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965" firstSheet="1" activeTab="1"/>
  </bookViews>
  <sheets>
    <sheet name="całość" sheetId="1" state="hidden" r:id="rId1"/>
    <sheet name="wykaz dla klientów" sheetId="2" r:id="rId2"/>
  </sheets>
  <definedNames>
    <definedName name="_xlnm.Print_Area" localSheetId="1">'wykaz dla klientów'!$A$1:$E$266</definedName>
  </definedNames>
  <calcPr fullCalcOnLoad="1"/>
</workbook>
</file>

<file path=xl/sharedStrings.xml><?xml version="1.0" encoding="utf-8"?>
<sst xmlns="http://schemas.openxmlformats.org/spreadsheetml/2006/main" count="8565" uniqueCount="3738">
  <si>
    <t>NZOZ MEDYK Centrum Medyczne, Przychodnia Lekarzy Rodzinnych</t>
  </si>
  <si>
    <t>Ul.Łukasiewicza</t>
  </si>
  <si>
    <t>Wojskowa Specjalistyczna Przychodnia Lekarska  SPZOZ</t>
  </si>
  <si>
    <t>R-Med Centrum Medyczne NZOZ</t>
  </si>
  <si>
    <t>ul. Cystersów 16</t>
  </si>
  <si>
    <t>TLK MED. Sp. z o. o.</t>
  </si>
  <si>
    <t>Klinika Krakowska Sp z o. o.</t>
  </si>
  <si>
    <t>ul. Menhoffera 6</t>
  </si>
  <si>
    <t>LUXMED - Uzdrowisko Nałęczów</t>
  </si>
  <si>
    <t>Nałęczów</t>
  </si>
  <si>
    <t>ul. Kasztanowa 6</t>
  </si>
  <si>
    <t>(81) 5016012</t>
  </si>
  <si>
    <t>Centrum Kompleksowej Rehablitacji Sp. Z o.o.</t>
  </si>
  <si>
    <t xml:space="preserve"> Przychodnia Rehabilitacyjna Filia 2 Centrum Kompleksowej Rehablitacji Sp. Z o.o.</t>
  </si>
  <si>
    <t>Ul. Gałczyńskiego 4</t>
  </si>
  <si>
    <t xml:space="preserve"> Przychodnia Rehabilitacyjna Filia 3 Centrum Kompleksowej Rehablitacji Sp. Z o.o.</t>
  </si>
  <si>
    <t>Zakład Rehabilitacji Filia 4 Centrum Kompleksowej Rehablitacji Sp. Z o.o.</t>
  </si>
  <si>
    <t>Ul. Majdańska 12</t>
  </si>
  <si>
    <t>ul. Belgradzka 18</t>
  </si>
  <si>
    <t>ul. Wrzeciono 10C</t>
  </si>
  <si>
    <t>ul. Wrocławska 7A</t>
  </si>
  <si>
    <t>Centrum Alergologii Alegro Med.</t>
  </si>
  <si>
    <t>Lewicka 4</t>
  </si>
  <si>
    <t>Jelenia Góra</t>
  </si>
  <si>
    <t xml:space="preserve">PROMED </t>
  </si>
  <si>
    <t>ul. Różyckiego 6</t>
  </si>
  <si>
    <t>(0-75) 752 49 48</t>
  </si>
  <si>
    <t>NZOZ Jeleniogórski Ośrodek Medycyny Pracy</t>
  </si>
  <si>
    <t>ul. Groszowa 1</t>
  </si>
  <si>
    <t>Szpital Specjalistyczny Matopat</t>
  </si>
  <si>
    <t>ul. Storczykowa 8/10</t>
  </si>
  <si>
    <t>tel: 0-56 659 48 00 lub 659 48 01</t>
  </si>
  <si>
    <t>Niepubliczny Samodzielny ZOZ PULS-MED.</t>
  </si>
  <si>
    <t>ul. 1 Maja 65</t>
  </si>
  <si>
    <t>(041) 25 14 903</t>
  </si>
  <si>
    <t>Skierniewice</t>
  </si>
  <si>
    <t>NZOZ JUDYTA</t>
  </si>
  <si>
    <t>ul. Reymonta 16</t>
  </si>
  <si>
    <t>(0-46) 832 57 66</t>
  </si>
  <si>
    <t>ul. Orkana 6E</t>
  </si>
  <si>
    <t>(0-46) 833 74 74</t>
  </si>
  <si>
    <t>Skwierzyna</t>
  </si>
  <si>
    <t>(0-95) 717 03 56 (0-95) 741 25 24</t>
  </si>
  <si>
    <t>Szpital im. Dr Radzimira Śmigielskiego</t>
  </si>
  <si>
    <t>ul. Szpitalna 5</t>
  </si>
  <si>
    <t>(0-95) 717 00 39</t>
  </si>
  <si>
    <t>Słubice</t>
  </si>
  <si>
    <t>ul. Mickiewicza 5</t>
  </si>
  <si>
    <t>(0-95) 758 01 17</t>
  </si>
  <si>
    <t>słubicki</t>
  </si>
  <si>
    <t>ul Dowborczyków 30/ 34</t>
  </si>
  <si>
    <t xml:space="preserve">(042) 674 70 56 </t>
  </si>
  <si>
    <t>ul. Milionowa 2G</t>
  </si>
  <si>
    <t>Katowicka 22</t>
  </si>
  <si>
    <t>Elżbieta Kaleta tel.kom. (+48) 692 336 424</t>
  </si>
  <si>
    <t>TOLEK Przychodnia dla Dzieci</t>
  </si>
  <si>
    <t>Nowa Wola</t>
  </si>
  <si>
    <t xml:space="preserve"> ul. Postępu 7</t>
  </si>
  <si>
    <t xml:space="preserve">(022) 750 33 77 0-602 23 73 73 </t>
  </si>
  <si>
    <t xml:space="preserve">Przychodnia Lekarska "Zdrowie" </t>
  </si>
  <si>
    <t>Olszewo Borki</t>
  </si>
  <si>
    <t>3 Maja 4</t>
  </si>
  <si>
    <t>(029) 761 32 63</t>
  </si>
  <si>
    <t>Medicus Sp. z o.o.</t>
  </si>
  <si>
    <t xml:space="preserve">077 442 70 10, 077 442 08 99, 508 237 564 </t>
  </si>
  <si>
    <t>077 444 49 99, 077 442 08 99, 077 442 70 10, 508 237 564</t>
  </si>
  <si>
    <t>(022) 735 00 36</t>
  </si>
  <si>
    <t>(022) 716 52 91</t>
  </si>
  <si>
    <t>ul. Okulickiego 7/9</t>
  </si>
  <si>
    <t>(022)  756 23 20</t>
  </si>
  <si>
    <t>Piekary Śląskie</t>
  </si>
  <si>
    <t>Curie-Skłodowskiej 81</t>
  </si>
  <si>
    <t>Marzena Rak tel.kom. (+48) 516 029 735</t>
  </si>
  <si>
    <t>ul. Roosvelta 18</t>
  </si>
  <si>
    <t>al. Marcina Kromera 2</t>
  </si>
  <si>
    <t>(71) 35-005-35</t>
  </si>
  <si>
    <t>Stomatologia</t>
  </si>
  <si>
    <t>(71) 373-51-18</t>
  </si>
  <si>
    <t>al. Sokolnicza 5/27</t>
  </si>
  <si>
    <t>ul. Dubois 27</t>
  </si>
  <si>
    <t>(91) 81 40 202; (91) 81 40 252</t>
  </si>
  <si>
    <t>REHBET</t>
  </si>
  <si>
    <t>Rehabilitacja</t>
  </si>
  <si>
    <t>Tarczowa 11/10</t>
  </si>
  <si>
    <t>(91) 4501 526</t>
  </si>
  <si>
    <t xml:space="preserve">Panaceum </t>
  </si>
  <si>
    <t>Staszica 8a</t>
  </si>
  <si>
    <t>GADMED Sp. z o. o.</t>
  </si>
  <si>
    <t>Świętokrzyska 18</t>
  </si>
  <si>
    <t>Multimed Sp.z o. o.</t>
  </si>
  <si>
    <t>Podgórska 34</t>
  </si>
  <si>
    <t>(22) 829 93 52</t>
  </si>
  <si>
    <t>MEDREM-POLIKLINIKA</t>
  </si>
  <si>
    <t>Medica</t>
  </si>
  <si>
    <t>3 Maja 3</t>
  </si>
  <si>
    <t>Nowak &amp; Nowak Sp. z o. o.</t>
  </si>
  <si>
    <t>Filtrowa 29b</t>
  </si>
  <si>
    <t>Prywatna Lecznica CERTUS sp. z o. o.</t>
  </si>
  <si>
    <t>Grunwaldzka 156</t>
  </si>
  <si>
    <t>tczewski</t>
  </si>
  <si>
    <t>(94) 3477482, (94) 3477461, 504-013-814</t>
  </si>
  <si>
    <t>Lecznica Stomatologiczno-Lekarska DEMETER</t>
  </si>
  <si>
    <t>Białostocka 7</t>
  </si>
  <si>
    <t>(22) 619-81-94
(22) 619-68-98</t>
  </si>
  <si>
    <t>Targowa 2</t>
  </si>
  <si>
    <t>(22) 618-40-50</t>
  </si>
  <si>
    <t>Potocka 14</t>
  </si>
  <si>
    <t>(22) 833-43-43
(22) 864-00-99</t>
  </si>
  <si>
    <t>Centrum Medyczne "Saska Kępa"</t>
  </si>
  <si>
    <t>Marokańska 16</t>
  </si>
  <si>
    <t>Centrum Diagnostyki Medycznej Multi-Med.</t>
  </si>
  <si>
    <t>Okopowa 33</t>
  </si>
  <si>
    <t>(22) 636-47-73
(22) 636-47-74</t>
  </si>
  <si>
    <t>Wartńskiego 6</t>
  </si>
  <si>
    <t>Al.. Stanów Zjednoczonych 51</t>
  </si>
  <si>
    <t>(0-16) 624 86 99</t>
  </si>
  <si>
    <t>jarosławski</t>
  </si>
  <si>
    <t>Jastrzębie Zdrój</t>
  </si>
  <si>
    <t xml:space="preserve"> NSZOZ "Dermed" </t>
  </si>
  <si>
    <t>ul. Witczaka 2a</t>
  </si>
  <si>
    <t>(032) 47 515 70</t>
  </si>
  <si>
    <t>Jastrzębie-Zdrój</t>
  </si>
  <si>
    <t>MEDICUS 99</t>
  </si>
  <si>
    <t>ul. Dworcowa 1/D</t>
  </si>
  <si>
    <t xml:space="preserve">032 476-45-50, 032 476-45-55  </t>
  </si>
  <si>
    <t>NWZOZ SALUS</t>
  </si>
  <si>
    <t>ul.Wrocławska 12A</t>
  </si>
  <si>
    <t>(0-32) 471-39-99</t>
  </si>
  <si>
    <t>Jawor</t>
  </si>
  <si>
    <t>CDT MEDICUS</t>
  </si>
  <si>
    <t>ul. Piastowska 16</t>
  </si>
  <si>
    <t>(0-76) 746 63 70</t>
  </si>
  <si>
    <t>jaworski</t>
  </si>
  <si>
    <t>Centrum Diagnostyczno-Terapeutyczne MEDICUS</t>
  </si>
  <si>
    <t>ul. Kuziennicza 4</t>
  </si>
  <si>
    <t xml:space="preserve">                        (0-76) 746 63 50 (0-76) 746 63 60 (0-76) 746 63 61 </t>
  </si>
  <si>
    <t>specjalistyka: 56 - 64 40 977 lub 56 - 64 40 961                stomatologia: 56-64 40 971  rehabilitacja: 56-64 40 983</t>
  </si>
  <si>
    <t>Centrum Alergologii Alergo Med.</t>
  </si>
  <si>
    <t>uwagi</t>
  </si>
  <si>
    <t>miasto</t>
  </si>
  <si>
    <t>ulica</t>
  </si>
  <si>
    <t xml:space="preserve">Prywatna Lecznica Certus Sp. z o.o. </t>
  </si>
  <si>
    <t>61/86-04-369, 61/86-04-370</t>
  </si>
  <si>
    <t>Centrum Medyczne Nr 1</t>
  </si>
  <si>
    <t>ul. Dąbrowskiego 262/280</t>
  </si>
  <si>
    <t>61/84-56-500</t>
  </si>
  <si>
    <t>Centrum Medyczne Nr 2</t>
  </si>
  <si>
    <t>ul. Wagrowska 6</t>
  </si>
  <si>
    <t>61/88-77-800, 61/88-77-801</t>
  </si>
  <si>
    <t>Żwirki i Wigury 39</t>
  </si>
  <si>
    <t>Myśliborska 95</t>
  </si>
  <si>
    <t>0-602 380 638 (0-95) 758 24 62</t>
  </si>
  <si>
    <t>Słupia Jędrzejowska</t>
  </si>
  <si>
    <t>VITA-MED dr Ewa Grzyb</t>
  </si>
  <si>
    <t>Słupia Jędrzejowska 4</t>
  </si>
  <si>
    <t>(0-41) 381-61-33</t>
  </si>
  <si>
    <t>jędrzejowski</t>
  </si>
  <si>
    <t>Słupsk</t>
  </si>
  <si>
    <t>Klinika SALUS</t>
  </si>
  <si>
    <t>ul. Zielona 7</t>
  </si>
  <si>
    <t>(0-59) 848 90 00  (0-59) 840 19 40 lub 41</t>
  </si>
  <si>
    <t>ul. Młyńska 1a</t>
  </si>
  <si>
    <t>(0-59) 841 37 63 (0-59) 840 26 06</t>
  </si>
  <si>
    <t>Sochaczew</t>
  </si>
  <si>
    <t>ul. Grójecka 186</t>
  </si>
  <si>
    <t>ul. Prosta 51</t>
  </si>
  <si>
    <t>Gabinet Lekarski Bronisław Dębski</t>
  </si>
  <si>
    <t>Ul. Rychlińskiego 19</t>
  </si>
  <si>
    <t>0-600 319 264</t>
  </si>
  <si>
    <t>NZOZ Centrum Medyczno-Rehabilitacyjne</t>
  </si>
  <si>
    <t xml:space="preserve">specjalistyka rehabilitacja </t>
  </si>
  <si>
    <t>Ul. Ligocka 13</t>
  </si>
  <si>
    <t>MultiKLINIKA "SALUTE" Sp. Z o.o.</t>
  </si>
  <si>
    <t>Ul. Czerwińskiego 10</t>
  </si>
  <si>
    <t>Humana Medica Omeda</t>
  </si>
  <si>
    <t>Ul. Fabryczna 39</t>
  </si>
  <si>
    <t>ul. Konstytucji 3- Maja 9 b</t>
  </si>
  <si>
    <t>(0-46) 814 54 77</t>
  </si>
  <si>
    <t>rawski</t>
  </si>
  <si>
    <t>Rawicz</t>
  </si>
  <si>
    <t>NZOZ RAWMED</t>
  </si>
  <si>
    <t>ul. Piłsudskiego 3</t>
  </si>
  <si>
    <t>(065) 546 12 91</t>
  </si>
  <si>
    <t>rawicki</t>
  </si>
  <si>
    <t>Ruda Śląska</t>
  </si>
  <si>
    <t>DAMAR</t>
  </si>
  <si>
    <t>ul. Przedszkolna 6</t>
  </si>
  <si>
    <t>(32) 248 03 59</t>
  </si>
  <si>
    <t>Rumia</t>
  </si>
  <si>
    <t>NZOZ ARS-MEDICA</t>
  </si>
  <si>
    <t>ul. Piłsudskiego 48 a</t>
  </si>
  <si>
    <t>(58) 671 98 25</t>
  </si>
  <si>
    <t>wejherowski</t>
  </si>
  <si>
    <t>Rybnik</t>
  </si>
  <si>
    <t>NZOZ RODZINA</t>
  </si>
  <si>
    <t>ul.Reymonta 60</t>
  </si>
  <si>
    <t>(032) 755 75 10 lub 11</t>
  </si>
  <si>
    <t>tel.: 62 501-76-60</t>
  </si>
  <si>
    <t>63 24 20 744</t>
  </si>
  <si>
    <t>(022)636-81-71; (022)636-81-72; (022)887 34 35;  (022)887 34 36</t>
  </si>
  <si>
    <t>ul. Sokolska 2</t>
  </si>
  <si>
    <t>NZOZ CLINICA MEDICA Sp. z o.o.</t>
  </si>
  <si>
    <t>ul. Mireckiego 11</t>
  </si>
  <si>
    <t>NZOZ Ośrodek Diagnostyki Medycznej</t>
  </si>
  <si>
    <t>gostyniński</t>
  </si>
  <si>
    <t>Gostyń</t>
  </si>
  <si>
    <t xml:space="preserve">Gos-Med. </t>
  </si>
  <si>
    <t>ul.Graniczna 6 ef</t>
  </si>
  <si>
    <t>(065) 572 54 48</t>
  </si>
  <si>
    <t>gostyński</t>
  </si>
  <si>
    <t>NZOZ ALTUS</t>
  </si>
  <si>
    <t>ul. Graniczna 6 EF</t>
  </si>
  <si>
    <t>(0-65) 572-10-36</t>
  </si>
  <si>
    <t xml:space="preserve">Prywatny Gabinet Lekarski lek. med. Magdalena Kurnatowska </t>
  </si>
  <si>
    <t>ul. Starogostyńska 9</t>
  </si>
  <si>
    <t>(065) 572 70 11; (065) 572 08 99</t>
  </si>
  <si>
    <t>Góra Kalwaria</t>
  </si>
  <si>
    <t>Przychodnia Lekarsko-Stomatologiczna</t>
  </si>
  <si>
    <t>ul. Ks.Sajny 1A</t>
  </si>
  <si>
    <t>(0-22) 717 83 84</t>
  </si>
  <si>
    <t>piaseczyński</t>
  </si>
  <si>
    <t>Grajewo</t>
  </si>
  <si>
    <t xml:space="preserve">Oś. Południe 47 </t>
  </si>
  <si>
    <t>(0-86) 272 43 50</t>
  </si>
  <si>
    <t>grajewski</t>
  </si>
  <si>
    <t>Grodzisk Mazowiecki</t>
  </si>
  <si>
    <t>Spółdzielnia Lekarzy Specjalistów MEDICA</t>
  </si>
  <si>
    <t>ul. 11 - go Listopada 48</t>
  </si>
  <si>
    <t>(0-22) 755 63 30 0-509 965 519</t>
  </si>
  <si>
    <t>grodziski</t>
  </si>
  <si>
    <t>Grójec</t>
  </si>
  <si>
    <t xml:space="preserve">MEDYCYNA ANALIZY Profilaktyczno Leczniczy </t>
  </si>
  <si>
    <t>Samodzielny Publiczny Zakład Opieki Zdrowotnej w Mogilnie</t>
  </si>
  <si>
    <t>Mogilno</t>
  </si>
  <si>
    <t>Centrum Medyczne LIM
Budynek STARY BROWAR</t>
  </si>
  <si>
    <t>ul. Półwiejska 42</t>
  </si>
  <si>
    <t>(061) 859 65 20</t>
  </si>
  <si>
    <t>Plac Wiosny Ludów 2</t>
  </si>
  <si>
    <t>ul. Racławicka 132B</t>
  </si>
  <si>
    <t>ul. Puławska 15</t>
  </si>
  <si>
    <t>ul. Szernera 3</t>
  </si>
  <si>
    <t>ul. Chmielna 85/87</t>
  </si>
  <si>
    <t>Al. Jerozolimskie 162</t>
  </si>
  <si>
    <t>Al. Stanów Zjednoczonych 72</t>
  </si>
  <si>
    <t>ul. Migdałowa 4</t>
  </si>
  <si>
    <t>Centrum Medyczne LIM
Mokotów Bussines Park
Przychodnia D1, D2, D3 - MARS, JUPITER</t>
  </si>
  <si>
    <t>ul. Domaniewska 41</t>
  </si>
  <si>
    <t>(022) 458 70 00</t>
  </si>
  <si>
    <t>Centrum Medyczne LIM
Przychodnia M1, M2, M3, M4</t>
  </si>
  <si>
    <t>Al. Jerozolimskie 65/79</t>
  </si>
  <si>
    <t>Centrum Medyczne LIM
Przychodnia Port Lotniczy, Budynek Sonata</t>
  </si>
  <si>
    <t>ul. 17-go Stycznia 49</t>
  </si>
  <si>
    <t>Ośrodek Medyczny Centrum</t>
  </si>
  <si>
    <t>ul. Grochowska 166</t>
  </si>
  <si>
    <t>(022) 610 82 44</t>
  </si>
  <si>
    <t>ul.Sobieskiego 83</t>
  </si>
  <si>
    <t>NZOZ MED WORK Centrum Opieki Medycznej</t>
  </si>
  <si>
    <t>NZOZ ULTRAMEDIC Centrum Medyczne</t>
  </si>
  <si>
    <t>ul. Broniewskiego 48</t>
  </si>
  <si>
    <t>tel: (033) 816 62 22, 816 52 60, (033) 816 52 68, 0 668 074 074</t>
  </si>
  <si>
    <t>Wojewódzki Ośrodek Medycyny Pracy- ODDZIAŁ</t>
  </si>
  <si>
    <t>ul. Mikołaja Reja 2A</t>
  </si>
  <si>
    <t>NZOZ Przychodnia Rodzinna MARIACKA</t>
  </si>
  <si>
    <t>ul.Mariacka 6/8</t>
  </si>
  <si>
    <t>Prywatny Gabinet Stomatologiczny dr Alina Such</t>
  </si>
  <si>
    <t>ul. Batorego 16</t>
  </si>
  <si>
    <t>ul. Lwowska 9</t>
  </si>
  <si>
    <t>dermatologia</t>
  </si>
  <si>
    <t>NZOZ PODIMED Sp.z o.o.</t>
  </si>
  <si>
    <t>tel: (094) 374 07 72</t>
  </si>
  <si>
    <t>(0-77) 433 34 76 Specjalistyka: Ewa Madera 0-605 591 500</t>
  </si>
  <si>
    <t>Olesno</t>
  </si>
  <si>
    <t>NZOZ dr Andrzej Proszewski</t>
  </si>
  <si>
    <t>ul. Pieloka 14</t>
  </si>
  <si>
    <t>(0-34) 350 42 61 do 63</t>
  </si>
  <si>
    <t>oleski</t>
  </si>
  <si>
    <t>Oleśnica</t>
  </si>
  <si>
    <t>Centrum Medyczne MEDYK</t>
  </si>
  <si>
    <t>NZOZ Podlaskie Centrum Medyczne</t>
  </si>
  <si>
    <t>ul.Transportowa 4</t>
  </si>
  <si>
    <t>Gabinet Medycyny Pracy i Chorób Wewnętrznych- lekarz Adam Andrulewicz</t>
  </si>
  <si>
    <t>ul. Piaskowa 9/33</t>
  </si>
  <si>
    <t>NZOZ ESCULAP Specjalistyczne Centrum Medyczno - Rehabilitacyjne przy PGF</t>
  </si>
  <si>
    <t>Al. Piłsudskiego 82</t>
  </si>
  <si>
    <t>NZOZ Przychodnia Lekarska ESKULAP</t>
  </si>
  <si>
    <t>632 07 02</t>
  </si>
  <si>
    <t>630 58 50; pn-pt 12.00-18.00</t>
  </si>
  <si>
    <t>(042) 631 94 48; 42 631 94 29</t>
  </si>
  <si>
    <t>(044) 647 12 75, (044) 733 94 14 - rejestracja stomatologiczna</t>
  </si>
  <si>
    <t>(044) 724 15 14, (44) 724 00 98</t>
  </si>
  <si>
    <t>(032) 623 28 27, (032) 623 13 75</t>
  </si>
  <si>
    <t>(012) 256 33 47 ;  0801 46 33 47</t>
  </si>
  <si>
    <t>(012) 638 38 18</t>
  </si>
  <si>
    <t>(012) 267 62 60</t>
  </si>
  <si>
    <t xml:space="preserve"> (012) 294 20 30</t>
  </si>
  <si>
    <t>(012) 631-94-20</t>
  </si>
  <si>
    <t>(012) 630 49 00; 630 49 38</t>
  </si>
  <si>
    <t>(018) 471 56 52</t>
  </si>
  <si>
    <t xml:space="preserve">(025) 644 74 00, (025) 644 45 80, </t>
  </si>
  <si>
    <t>(018) 547 47 77, (018) 547 47 66</t>
  </si>
  <si>
    <t>(018) 442 90 99, (018) 442 94 53</t>
  </si>
  <si>
    <t>(018) 442 86 75</t>
  </si>
  <si>
    <t>(018) 547 67 47</t>
  </si>
  <si>
    <t>(018) 471 13 25</t>
  </si>
  <si>
    <t>(018) 264 00 40</t>
  </si>
  <si>
    <t xml:space="preserve">(018) 266 21 48, (018) 261 17 73 - (18.00-8.00), </t>
  </si>
  <si>
    <t>(018) 441 51 20</t>
  </si>
  <si>
    <t>(032) 647 01 05</t>
  </si>
  <si>
    <t>(014) 627 33 88, 627 33 89 - centrala, (014) 627 18 50 - ul.Słoneczna 32, 0 801 404 402 - infolinia</t>
  </si>
  <si>
    <t>(014) 627 08 10 - dyżur pediatry(nocny) 19.00-7.00</t>
  </si>
  <si>
    <t xml:space="preserve">(014) 628 43 52 </t>
  </si>
  <si>
    <t>(014) 628 43 52</t>
  </si>
  <si>
    <t>(014) 627 85 41</t>
  </si>
  <si>
    <t xml:space="preserve">(018) 206 44 15, 0 602 634 727 - po 18.00, </t>
  </si>
  <si>
    <t>(018) 201 43 45, 0 506 463 025</t>
  </si>
  <si>
    <t>(023) 673 12 45</t>
  </si>
  <si>
    <t>(023) 671 60 90</t>
  </si>
  <si>
    <t>(023) 671 33 49</t>
  </si>
  <si>
    <t>(022) 755 63 30</t>
  </si>
  <si>
    <t>(022) 724 90 90</t>
  </si>
  <si>
    <t xml:space="preserve"> 11-go Listopada 48</t>
  </si>
  <si>
    <t>(048) 670 49 90</t>
  </si>
  <si>
    <t>(048) 667 25 83</t>
  </si>
  <si>
    <t>(048) 614 30 30</t>
  </si>
  <si>
    <t>(022) 765 44 40</t>
  </si>
  <si>
    <t>(022) 784 93 36, (022) 784 57 24</t>
  </si>
  <si>
    <t>(022) 774 26 40</t>
  </si>
  <si>
    <t>Czarnieckiego 2</t>
  </si>
  <si>
    <t>Sienkiewicza 28</t>
  </si>
  <si>
    <t>Dobra 1A</t>
  </si>
  <si>
    <t>Krasińskiego 70</t>
  </si>
  <si>
    <t>Piłsudskiego 20</t>
  </si>
  <si>
    <t>(029) 71 72 095</t>
  </si>
  <si>
    <t>Kombatantów 85</t>
  </si>
  <si>
    <t>(022) 783 00 16/ 17</t>
  </si>
  <si>
    <t>(023) 655 01 10, (023) 654 38 73</t>
  </si>
  <si>
    <t>(023) 679 45 83</t>
  </si>
  <si>
    <t>(029) 765 21 91, (029) 765 13 09</t>
  </si>
  <si>
    <t xml:space="preserve">(022) 789 21 21, (022) 789 52 30 w 12,13, </t>
  </si>
  <si>
    <t>(022) 717 85 08, (022) 727 30 1</t>
  </si>
  <si>
    <t>(022) 703 06 66</t>
  </si>
  <si>
    <t>(024) 267 75 73</t>
  </si>
  <si>
    <t>(024) 365 09 15/19/25, (024) 365 09 45</t>
  </si>
  <si>
    <t>(024) 366 91 05/06</t>
  </si>
  <si>
    <t>(024) 262 93 00</t>
  </si>
  <si>
    <t>(024) 365 64 74</t>
  </si>
  <si>
    <t>(024) 268 74 25</t>
  </si>
  <si>
    <t>Płocka 43</t>
  </si>
  <si>
    <t>Jana Pawła II 120 A</t>
  </si>
  <si>
    <t>M.C. Skłodowskiej 5/7</t>
  </si>
  <si>
    <t>Polna 26</t>
  </si>
  <si>
    <t>Gąsiorowskiego12/14</t>
  </si>
  <si>
    <t>Postępu 7</t>
  </si>
  <si>
    <t>Czajewicza 5/7</t>
  </si>
  <si>
    <t>Puławska 42 B</t>
  </si>
  <si>
    <t>Okulickiego 7/9</t>
  </si>
  <si>
    <t xml:space="preserve">Puławska 33 </t>
  </si>
  <si>
    <t>(024) 366 98 88</t>
  </si>
  <si>
    <t>(023) 661 35 10</t>
  </si>
  <si>
    <t>(022) 786 50 35, 763 07 90</t>
  </si>
  <si>
    <t>(029) 742 22 29</t>
  </si>
  <si>
    <t>(023) 692 13 70, 692 02 07, 692 01 99</t>
  </si>
  <si>
    <t>(048) 363 17 04</t>
  </si>
  <si>
    <t>(048) 367 15 10, (048) 366 81 51, (048) 366 81 52 - specjaliści</t>
  </si>
  <si>
    <t>(048) 360 19 77</t>
  </si>
  <si>
    <t>(046) 814 54 77</t>
  </si>
  <si>
    <t>(025) 644 74 00‎</t>
  </si>
  <si>
    <t>(025) 633 35 55, (025) 644 07 55, (025) 631 08 67 - ul. Czerwonego Krzyża 41</t>
  </si>
  <si>
    <t>(022) 646-71-01;(022) 646-87-93</t>
  </si>
  <si>
    <t>(022) 244 58 88</t>
  </si>
  <si>
    <t xml:space="preserve">(022) 6101057, 22 6727857, </t>
  </si>
  <si>
    <t>(022) 215 37 12
kom: 606 757 866</t>
  </si>
  <si>
    <t>(022) 517 89 40, 22 636 47 75</t>
  </si>
  <si>
    <t xml:space="preserve">(022) 848 22 51, 0601 353 444 </t>
  </si>
  <si>
    <t>(022) 744-31-50
(022) 744-31-51</t>
  </si>
  <si>
    <t>(022) 654 71 11</t>
  </si>
  <si>
    <t>(022) 826 63 18</t>
  </si>
  <si>
    <t>(022) 612 02 01</t>
  </si>
  <si>
    <t>(022) 862 46 00</t>
  </si>
  <si>
    <t>(022) 654 75 74</t>
  </si>
  <si>
    <t>(022) 840 35 45</t>
  </si>
  <si>
    <t>(022) 616 22 15</t>
  </si>
  <si>
    <t>(022) 66 643 88, 22 638 02 01</t>
  </si>
  <si>
    <t>(022) 651 98 60</t>
  </si>
  <si>
    <t>(022) 638 02 83</t>
  </si>
  <si>
    <t>(022) 8646425</t>
  </si>
  <si>
    <t>(022) 3010224;  7434823</t>
  </si>
  <si>
    <t>(022) 637 50 01(02,03)</t>
  </si>
  <si>
    <t>(022) 816-21-30, 22-629-59-07, 600-385-617</t>
  </si>
  <si>
    <t xml:space="preserve">(022) 855 51 91 </t>
  </si>
  <si>
    <t>(022) 722 38 29, 22 722 38 69</t>
  </si>
  <si>
    <t>(022) 786 81 88-91</t>
  </si>
  <si>
    <t>Instytut Zdrowia "Centrum"</t>
  </si>
  <si>
    <t>(32) 726-47-23,(32) 292-44-55</t>
  </si>
  <si>
    <t>sosnowiec</t>
  </si>
  <si>
    <t>NZOZ Pro Familia</t>
  </si>
  <si>
    <t>74 832 38 08</t>
  </si>
  <si>
    <t>ul. Bolesława Chrobrego 50</t>
  </si>
  <si>
    <t>74 837 68 68</t>
  </si>
  <si>
    <t>Niepubliczny Zakład Lecznictwa Ambulatoryjnego Medycyna Rodzinna Sp. z o.o. "START"</t>
  </si>
  <si>
    <t>ul. Naftowa 35</t>
  </si>
  <si>
    <t>032 293-33-31</t>
  </si>
  <si>
    <t>Prywatna Poliklinika Specjalistyczna Zdrowie</t>
  </si>
  <si>
    <t>ul. Śniadeckich 4</t>
  </si>
  <si>
    <t>018 443 81 58</t>
  </si>
  <si>
    <t>ul. Jagielońska 2</t>
  </si>
  <si>
    <t>18 20 631 77</t>
  </si>
  <si>
    <t>Przychodnia Specjalistyczna INTER-OPTICA</t>
  </si>
  <si>
    <t>ul. Żołkiewskiego 21</t>
  </si>
  <si>
    <t>443 64 37, 443 77 63</t>
  </si>
  <si>
    <t>Rehabilitica</t>
  </si>
  <si>
    <t>ul. Rusznikarska 14A/XI</t>
  </si>
  <si>
    <t>12 630 58 78</t>
  </si>
  <si>
    <t>Centrum Medyczne ROYALMED</t>
  </si>
  <si>
    <t>Łomianki</t>
  </si>
  <si>
    <t>ul. Wiślana 36</t>
  </si>
  <si>
    <t>22 250 14 45</t>
  </si>
  <si>
    <t>Gdańska Spółdzielnia Lekarska</t>
  </si>
  <si>
    <t>058 301 57 05</t>
  </si>
  <si>
    <t>Lekarska Specjalistyczna Spółdzielnia Pracy</t>
  </si>
  <si>
    <t>Ul. Grunwaldzka 68</t>
  </si>
  <si>
    <t>058 344 60 48, 058 341 42 15</t>
  </si>
  <si>
    <t>Sanus-Med.</t>
  </si>
  <si>
    <t>Człuchów</t>
  </si>
  <si>
    <t>ul. Koszalińska 4</t>
  </si>
  <si>
    <t>0 59 834-42-23</t>
  </si>
  <si>
    <t>człuchowski</t>
  </si>
  <si>
    <t>PODKARPACKIE</t>
  </si>
  <si>
    <t>PODLASKIE</t>
  </si>
  <si>
    <t>POMORSKIE</t>
  </si>
  <si>
    <t>ŚLĄSKIE</t>
  </si>
  <si>
    <t>WARMIŃSKO-MAZURSKIE</t>
  </si>
  <si>
    <t>WIELKOPOLSKIE</t>
  </si>
  <si>
    <t>ZACHODNIOPOMORSKIE</t>
  </si>
  <si>
    <t>aaa</t>
  </si>
  <si>
    <t>WYKAZ PLACÓWEK PARTNERA MEDYCZNEGO</t>
  </si>
  <si>
    <t>ul. Nowolipie 18</t>
  </si>
  <si>
    <t>ul. Cybernetyki 19</t>
  </si>
  <si>
    <t>evi-MED.</t>
  </si>
  <si>
    <t>Bp. Dominika 16-22</t>
  </si>
  <si>
    <t>Centrum Medyczne INTER-MED</t>
  </si>
  <si>
    <t xml:space="preserve"> 205 88 30</t>
  </si>
  <si>
    <t>Krasickiego 14</t>
  </si>
  <si>
    <t>360 10 30</t>
  </si>
  <si>
    <t>Niepubliczny Zakład Opieki Zdrowotnej Centrum Medyczno -Stomatologiczne</t>
  </si>
  <si>
    <t>Sandomierska 4/2</t>
  </si>
  <si>
    <t>Centrum Medycyny Pracy Zakład Leczniczo-Profilaktyczny</t>
  </si>
  <si>
    <t>Lotnicza 1</t>
  </si>
  <si>
    <t>Pszczyna</t>
  </si>
  <si>
    <t>NZOZ Centrum Gabinetów Specjalistycznych</t>
  </si>
  <si>
    <t>ul. Kilińskiego 3a</t>
  </si>
  <si>
    <t>032 210 03 00</t>
  </si>
  <si>
    <t>pszczyński</t>
  </si>
  <si>
    <t>NZOZ CM PANACEUM</t>
  </si>
  <si>
    <t>ul. Mieszka I 1</t>
  </si>
  <si>
    <t>032 212 22 50</t>
  </si>
  <si>
    <t>ul. Stefana Batorego 28</t>
  </si>
  <si>
    <t>(032) 383 09 71 (032) 288 82 88 (032) 288 88 82</t>
  </si>
  <si>
    <t>tarnogórski</t>
  </si>
  <si>
    <t>Miechów</t>
  </si>
  <si>
    <t>NZOZ Centrum Medyczne TOP-MED</t>
  </si>
  <si>
    <t>ul. Piłsudskiego 12</t>
  </si>
  <si>
    <t>(0-41) 383 33 11 (0-14) 383 33 22</t>
  </si>
  <si>
    <t>miechowski</t>
  </si>
  <si>
    <t>Mielec</t>
  </si>
  <si>
    <t>NZOZ PIĄTKA</t>
  </si>
  <si>
    <t>ul. Tańskiego 2</t>
  </si>
  <si>
    <t>(0-17) 585 25 25</t>
  </si>
  <si>
    <t>mielecki</t>
  </si>
  <si>
    <t>Aleje Jerozolimskie 179</t>
  </si>
  <si>
    <t>Ul. Kłopotowskiego 22</t>
  </si>
  <si>
    <t xml:space="preserve">NZOZ UNIMED </t>
  </si>
  <si>
    <t>PL.Wolności 17</t>
  </si>
  <si>
    <t>DENmed Klinika Stomatologiczna</t>
  </si>
  <si>
    <t>Ul. Kościuszki 51 B</t>
  </si>
  <si>
    <t>ul.Browarna 5C</t>
  </si>
  <si>
    <t xml:space="preserve">ul. Piotrkowska 48
</t>
  </si>
  <si>
    <t>oddział: NZOZ DERMED Specjalistyczne Gabinety Lekarskie, DERMATOLOGIA,</t>
  </si>
  <si>
    <t>ul. Jaracza 14</t>
  </si>
  <si>
    <t>oddział: NZOZ DERMED Specjalistyczne Gabinety Lekarskie</t>
  </si>
  <si>
    <t>Pl. Wolności 2</t>
  </si>
  <si>
    <t>oddział: NZOZ ESKULAP Lekarska Poradnia Specjalistyczna, Oddział Chirurgii Jednego Dnia</t>
  </si>
  <si>
    <t>ul. Noskowskiego 1a</t>
  </si>
  <si>
    <t>tel. 244 83 26</t>
  </si>
  <si>
    <t xml:space="preserve">ul. Sobieskiego 84
</t>
  </si>
  <si>
    <t>oddział: DENTARIA Gabinety Stomatologiczne</t>
  </si>
  <si>
    <t>ul. Stroma 12</t>
  </si>
  <si>
    <t>oddział: NZOZ LEKARZ DOMOWY, Oddział Chirurgii Ambulatoryjnej Krótkoterminowej</t>
  </si>
  <si>
    <t>ul. POW 9</t>
  </si>
  <si>
    <t>oddział: NZOZ MED WORK Centrum Opieki Medycznej</t>
  </si>
  <si>
    <t>Stare Pole</t>
  </si>
  <si>
    <t>Ul. Matrynarki Wojennej 6</t>
  </si>
  <si>
    <t>(055) 271-35-26</t>
  </si>
  <si>
    <t>NZOZ MEDERI Ośrodek Medyczny - oddział</t>
  </si>
  <si>
    <t>de Gaulle´a 3</t>
  </si>
  <si>
    <t>ul.Kotarbińskiego 10</t>
  </si>
  <si>
    <t>ul. Jabłońskiego 2/4</t>
  </si>
  <si>
    <t>NZOZ MEDICOR Centrum Medyczne - oddział</t>
  </si>
  <si>
    <t>ul.Kochanowskiego 15</t>
  </si>
  <si>
    <t>oddział: NZOZ MEDICUS</t>
  </si>
  <si>
    <t>STOMATOLOGIA: tel. 862 07 39 pon-pt 8.00-20.00, sob 9.00-12.00 SPECJALISTYKA, REHABILITACJA: 860 25 10 pon-pt 7.00-19.00 LEKARZ RODZINNY: 860 25 10 pon-pt 8.00-18.00</t>
  </si>
  <si>
    <t>ul. Szeptyckiego 1</t>
  </si>
  <si>
    <t>oddział: NZOZ MEDIS Prywatny Ośrodek Leczniczy</t>
  </si>
  <si>
    <t>ul. Mikołowska 72</t>
  </si>
  <si>
    <t xml:space="preserve">ul. Chemików 7
</t>
  </si>
  <si>
    <t>oddział: NZOZ ORLEN MEDICA "PETROLEK"</t>
  </si>
  <si>
    <t>NZOZ PODIMED Sp.z o.o., oddział: Przychodnia Chirurgiczna</t>
  </si>
  <si>
    <t>ul.Koszalińska 64E,</t>
  </si>
  <si>
    <t>NZOZ PODIMED Sp.z o.o., oddział: Przychodnia Medycyny Rodzinnej</t>
  </si>
  <si>
    <t>ul.Karlińska 15</t>
  </si>
  <si>
    <t>(94) 37 409 14</t>
  </si>
  <si>
    <t>Biały Bór</t>
  </si>
  <si>
    <t>ul.Nadrzeczna 2A/1</t>
  </si>
  <si>
    <t>94 37 390 16</t>
  </si>
  <si>
    <t>ul.Spółdzielcza 8</t>
  </si>
  <si>
    <t>94 37 422 95</t>
  </si>
  <si>
    <t>NZOZ PODIMED Sp.z o.o., oddział: Przychodnia Okulistyczna</t>
  </si>
  <si>
    <t>ul.Wyszyńskiego 57</t>
  </si>
  <si>
    <t>94 37 488 38</t>
  </si>
  <si>
    <t>ul. Zielona 8</t>
  </si>
  <si>
    <t>oddział: NZOZ SALUS</t>
  </si>
  <si>
    <t>internista, ginekolog, pediatra, neonatolog</t>
  </si>
  <si>
    <t>ul. Młyńska 1A</t>
  </si>
  <si>
    <t>oddział: POMP Ośrodek Medycyny Pracy</t>
  </si>
  <si>
    <t>ul. Krańcowa 4</t>
  </si>
  <si>
    <t>(41) 276 64 57, pon-pt 7.00-15.00</t>
  </si>
  <si>
    <t>chełmski</t>
  </si>
  <si>
    <t>siemanowicki</t>
  </si>
  <si>
    <t>ul. Ks. Jerzego Popiełuszki 2</t>
  </si>
  <si>
    <t>(0-43) 822 00 45</t>
  </si>
  <si>
    <t>sieradzki</t>
  </si>
  <si>
    <t>Sierpc</t>
  </si>
  <si>
    <t>NZOZ MEDICAR</t>
  </si>
  <si>
    <t>ul. Narutowicza 21 C</t>
  </si>
  <si>
    <t>(0-24) 275 32 20</t>
  </si>
  <si>
    <t>sierpecki</t>
  </si>
  <si>
    <t>(032) 286 52 71</t>
  </si>
  <si>
    <t>(032) 473 48 09</t>
  </si>
  <si>
    <t>(032) 2459360, 2459201</t>
  </si>
  <si>
    <t>(032) 77 25 587</t>
  </si>
  <si>
    <t>034 365 50 89</t>
  </si>
  <si>
    <t>(034) 324 24 69</t>
  </si>
  <si>
    <t>(034) 324 41 55, (034) 365 65 61, 0 0605 177 340</t>
  </si>
  <si>
    <t>366 01 87, 363 21 31</t>
  </si>
  <si>
    <t>365 65 61, 324 41 55, 365 66 55</t>
  </si>
  <si>
    <t>(032) 238 80 45</t>
  </si>
  <si>
    <t>(032) 231 00 47-49</t>
  </si>
  <si>
    <t>(032) 230 79 47, (032) 230 79 72</t>
  </si>
  <si>
    <t>(032) 47 34 809</t>
  </si>
  <si>
    <t>(032) 47 13 999</t>
  </si>
  <si>
    <t xml:space="preserve">(032) 715 10 96 </t>
  </si>
  <si>
    <t>(32) 254-41-40</t>
  </si>
  <si>
    <t>(032) 259 88 25, (032) 253 50 99</t>
  </si>
  <si>
    <t xml:space="preserve"> 259 82 20</t>
  </si>
  <si>
    <t>(032) 207 20 52, (032) 251 66 34</t>
  </si>
  <si>
    <t>(032) 256 47 76, (032) 209 18 20</t>
  </si>
  <si>
    <t>207 54 48, godz. przyjęć: 8.00-15.00</t>
  </si>
  <si>
    <t>(032) 725 98 99, 0 660 425 157</t>
  </si>
  <si>
    <t>(032) 353 21 59, (032) 253 88 76</t>
  </si>
  <si>
    <t>(032) 253 01 09</t>
  </si>
  <si>
    <t>(032) 725 98 99</t>
  </si>
  <si>
    <t>(032) 2589325</t>
  </si>
  <si>
    <t>(032) 201 08 30, 32 258 30 61</t>
  </si>
  <si>
    <t>(032) 201 08 38, 602 287 244</t>
  </si>
  <si>
    <t xml:space="preserve">(074) 872 55 99 </t>
  </si>
  <si>
    <t>(032) 25 86 211</t>
  </si>
  <si>
    <t>(074) 872 87 22</t>
  </si>
  <si>
    <t>(074) 872 20 70</t>
  </si>
  <si>
    <t>(032) 738 39 85</t>
  </si>
  <si>
    <t>(032) 226 47 12</t>
  </si>
  <si>
    <t>(032) 288 32 20</t>
  </si>
  <si>
    <t>(032) 449 11 11, (032) 449 11 22</t>
  </si>
  <si>
    <t>(032) 415 46 34</t>
  </si>
  <si>
    <t>tel: (032) 422 26 38, (032) 422 64 46 - pediatria</t>
  </si>
  <si>
    <t>(032) 769 15 15</t>
  </si>
  <si>
    <t>tel: (032) 217 04 42</t>
  </si>
  <si>
    <t>(032) 608 76 25</t>
  </si>
  <si>
    <t>(041) 344 40 53, 0 696 040 080</t>
  </si>
  <si>
    <t>tel: (055) 243 22 03</t>
  </si>
  <si>
    <t>tel: (089) 649 22 60, (089) 648 40 48</t>
  </si>
  <si>
    <t>(089) 534 23 33</t>
  </si>
  <si>
    <t>(094) 34-11-049</t>
  </si>
  <si>
    <t>Ośrodek Medycyny Pracy dr. N. med.Piotr Kłos</t>
  </si>
  <si>
    <t xml:space="preserve">specjalistyka stomatologia </t>
  </si>
  <si>
    <t>Specjalistyczna przychodnia Lekarska NZOZ WILMED</t>
  </si>
  <si>
    <t>ul. Narutowicza 5</t>
  </si>
  <si>
    <t>(0-83) 359 07 77</t>
  </si>
  <si>
    <t>łosicki</t>
  </si>
  <si>
    <t>Łowicz</t>
  </si>
  <si>
    <t>Gabinet Lekarski dr Marzena Bąbińska-Zygmunt</t>
  </si>
  <si>
    <t>ul. Powstańców 37</t>
  </si>
  <si>
    <t>0-601 251 886</t>
  </si>
  <si>
    <t>łowicki</t>
  </si>
  <si>
    <t>NZOZ  Centrum Zdrowia ACADEMOS</t>
  </si>
  <si>
    <t>ul. Iłowska 1/3</t>
  </si>
  <si>
    <t>(0-46) 837 38 30</t>
  </si>
  <si>
    <t>NZOZ WIGOR</t>
  </si>
  <si>
    <t>Starochorzowska Fundacja Zdrowia i Ekologii</t>
  </si>
  <si>
    <t>ul. Narutowicza 3</t>
  </si>
  <si>
    <t>032 245 92 11 032 736 20 59  032 245 93 60</t>
  </si>
  <si>
    <t>ul. Lompy 4</t>
  </si>
  <si>
    <t>032 241-37-14</t>
  </si>
  <si>
    <t>Chrzanów</t>
  </si>
  <si>
    <t>DIABET Centrum Medyczne</t>
  </si>
  <si>
    <t>(0-67) 255-42-66</t>
  </si>
  <si>
    <t>czarnkowsko-trzcianec</t>
  </si>
  <si>
    <t>Zespół Zakładów Opieki Zdrowotnej</t>
  </si>
  <si>
    <t>ul. Kościuszki 96</t>
  </si>
  <si>
    <t>(0-67) 352 81 43</t>
  </si>
  <si>
    <t>Czechowice-Dziedzice</t>
  </si>
  <si>
    <t>NZOZ LARYNGOLOGIA</t>
  </si>
  <si>
    <t>ul. Sienkiewicza 8</t>
  </si>
  <si>
    <t>(032) 214 61 21                                                                                                                                                                                                  (032) 214 62 95</t>
  </si>
  <si>
    <t>NZOZ Centrum Medyczne DIAMED</t>
  </si>
  <si>
    <t>ul. Kochanowskiego 4</t>
  </si>
  <si>
    <t>(0-32) 215-24-42</t>
  </si>
  <si>
    <t>Częstochowa</t>
  </si>
  <si>
    <t>NZOZ NASZA PRZYCHODNIA</t>
  </si>
  <si>
    <t>Al. Wolności 46</t>
  </si>
  <si>
    <t>(034) 366 96 03 (034) 366 96 27  0-604 373 172</t>
  </si>
  <si>
    <t>NZOZ ENION Przychodnia Lekarska im. M. M. Kolbego</t>
  </si>
  <si>
    <t>Al. Armii Krajowej 5</t>
  </si>
  <si>
    <t>(0-34) 364-83-34</t>
  </si>
  <si>
    <t>NZOZ SPÓŁDZIELCZOŚĆ</t>
  </si>
  <si>
    <t>Ul. Armii Krajowej 2</t>
  </si>
  <si>
    <t>034 374-06-81</t>
  </si>
  <si>
    <t>NZOZ Przychodnia Lekarska ARS MEDICA</t>
  </si>
  <si>
    <t>ul. Mościckiego 7</t>
  </si>
  <si>
    <t>(34) 372 10 50</t>
  </si>
  <si>
    <t>Darłowo</t>
  </si>
  <si>
    <t>STO-MED. Kujawsko-Pomorska</t>
  </si>
  <si>
    <t>ul. Dworcowej 47</t>
  </si>
  <si>
    <t>052 349-53-13</t>
  </si>
  <si>
    <t>NZOZ STAN-MED.</t>
  </si>
  <si>
    <t>ul. Staszica 8a</t>
  </si>
  <si>
    <t>094 347 74 61</t>
  </si>
  <si>
    <t>koszliński</t>
  </si>
  <si>
    <t>ul. Matejki 5a</t>
  </si>
  <si>
    <t>74 842 45 06</t>
  </si>
  <si>
    <t>NZOZ PRO-FAMILIA</t>
  </si>
  <si>
    <t>032 754 35 22</t>
  </si>
  <si>
    <t>POZ specjalistyka rehabilitacja</t>
  </si>
  <si>
    <t xml:space="preserve">062 747 80 90 062 747 80 92 062 747 84 46 062 747 84 48 </t>
  </si>
  <si>
    <t>Jarosław</t>
  </si>
  <si>
    <t>NZOZ MED-JAR</t>
  </si>
  <si>
    <t>ul. 3 Maja 65</t>
  </si>
  <si>
    <t>Prywatne Centrum Medyczne PROMEDIS</t>
  </si>
  <si>
    <t>ul. Jana Pawła II 12/2</t>
  </si>
  <si>
    <t>(0-77) 404 53 53</t>
  </si>
  <si>
    <t>brzeski</t>
  </si>
  <si>
    <t>opolskie</t>
  </si>
  <si>
    <t>POZ Zakład Usług Medycznych KAMMED</t>
  </si>
  <si>
    <t>ul Herberta 1</t>
  </si>
  <si>
    <t>(0-77) 416 11 11</t>
  </si>
  <si>
    <t>ul Ziemi Tarnowskiej 3</t>
  </si>
  <si>
    <t>(0-77) 416 07 33</t>
  </si>
  <si>
    <t>Brzeg Dolny</t>
  </si>
  <si>
    <t>Niepubliczny Zakład Opieki Zdrowotnej Małgorzata Iwaszkiewicz</t>
  </si>
  <si>
    <t>ul. Zwycięstwa 9/2</t>
  </si>
  <si>
    <t>(0-71) 319 07 66</t>
  </si>
  <si>
    <t>wołowski</t>
  </si>
  <si>
    <t>Brzesko</t>
  </si>
  <si>
    <t>Brzeskie Centrum Medyczne SPZOZ</t>
  </si>
  <si>
    <t>Gabinet Internistyczny i Profilaktyczny dr Alina Zakrzewska</t>
  </si>
  <si>
    <t>ul. Pszczyńska 12</t>
  </si>
  <si>
    <t>0-602 502 366, (0-32) 32-22-796</t>
  </si>
  <si>
    <t>mikołowski</t>
  </si>
  <si>
    <t>Milicz</t>
  </si>
  <si>
    <t>Gabinet Medycyny Pracy dr Piotr Wesołowski</t>
  </si>
  <si>
    <t>ul. Kopernika 7</t>
  </si>
  <si>
    <t>(0-71) 384 82 90  0-603 742 885</t>
  </si>
  <si>
    <t>milicki</t>
  </si>
  <si>
    <t>Mińsk Mazowiecki</t>
  </si>
  <si>
    <t xml:space="preserve"> Centrum Diagnostyczno-Medyczne </t>
  </si>
  <si>
    <t>ul. Piłudskiego 42 a</t>
  </si>
  <si>
    <t>(0-25) 759 05 80</t>
  </si>
  <si>
    <t>miński</t>
  </si>
  <si>
    <t>Specjalistyczna Przychodnia Lekarska MILMED</t>
  </si>
  <si>
    <t>świnoujście</t>
  </si>
  <si>
    <t>ortopeda, rezonans magnetyczny</t>
  </si>
  <si>
    <t>NZOZ MEDIS Prywatny Ośrodek Leczniczy</t>
  </si>
  <si>
    <t>NZOZ POLIMED 2 Centrum Medyczno-Stomatologiczne</t>
  </si>
  <si>
    <t>ul. Sandomierska 4/2</t>
  </si>
  <si>
    <t>NZOZ POLIMED Medyczne Centrum Specjalistyczne</t>
  </si>
  <si>
    <t>ul. Korfantego 2, oddział: od 1 stycznia Katowice ul.Sandomierska 4 -pediatria</t>
  </si>
  <si>
    <t>NZOZ PULS Poradnia Lekarza Rodzinnego i Medycyny Pracy</t>
  </si>
  <si>
    <t>tel: (032) 453 02 91, (032) 453 02 92</t>
  </si>
  <si>
    <t>NZOZ ARNIKA Przychodnia Lekarska s.c</t>
  </si>
  <si>
    <t>tel: (032) 376 98 00, 271 84 21 w.150</t>
  </si>
  <si>
    <t>specjalistyk rehabilitacja</t>
  </si>
  <si>
    <t>specjalistyczna stomatologia</t>
  </si>
  <si>
    <t>stomatologia, rehabilitacja</t>
  </si>
  <si>
    <t xml:space="preserve"> rehabilitacja specjalistyka</t>
  </si>
  <si>
    <t>rehabilitacja specjalistyka</t>
  </si>
  <si>
    <t>ENEL-MED ARKADY WROCŁAWSKIE</t>
  </si>
  <si>
    <t>ENEL-MED GALERIA KRAKOWSKA</t>
  </si>
  <si>
    <t>ENEL-MED ARKADIA</t>
  </si>
  <si>
    <t>ENEL-MED ATRIUM</t>
  </si>
  <si>
    <t>ENEL-MED BLUE CITY</t>
  </si>
  <si>
    <t>ENEL-MED ZACISZE</t>
  </si>
  <si>
    <t>ENEL-MED PUŁAWSKA</t>
  </si>
  <si>
    <t>ENEL-MED Trinity Park III</t>
  </si>
  <si>
    <t>ENEL-MED KUPIEC POZNAŃSKI</t>
  </si>
  <si>
    <t>ul.Sowińskiego 46</t>
  </si>
  <si>
    <t>NZOZ Zespół Diagnostyczno-Leczniczy BONUS</t>
  </si>
  <si>
    <t>ul.Szkolna 4</t>
  </si>
  <si>
    <t>NZOZ NAFTA- MED</t>
  </si>
  <si>
    <t>ul. Daszyńskiego 20A</t>
  </si>
  <si>
    <t>POZ</t>
  </si>
  <si>
    <t>OS. 700-LECIA PU 15</t>
  </si>
  <si>
    <t>32  4342266</t>
  </si>
  <si>
    <t>32  4342205</t>
  </si>
  <si>
    <t>32  4359752</t>
  </si>
  <si>
    <t>32  4342266 WEW. 4</t>
  </si>
  <si>
    <t>Bp. Dominika 8-14</t>
  </si>
  <si>
    <t>(058) 662 04 60</t>
  </si>
  <si>
    <t>Świetojańska</t>
  </si>
  <si>
    <t>(058) 622 04 40</t>
  </si>
  <si>
    <t>Centrum Medyczne Bazarowa N. Z. O. Z. Sp. z o. o.</t>
  </si>
  <si>
    <t>ul. Bazarowa 9</t>
  </si>
  <si>
    <t>ul. Wierzyńskiego 9</t>
  </si>
  <si>
    <t>(012) 622-88-80</t>
  </si>
  <si>
    <t>Ośrodek Medyczny Petra</t>
  </si>
  <si>
    <t>Jaracza 55/1a</t>
  </si>
  <si>
    <t>Centrum Medyczne Luxmed Sp. z o. o.</t>
  </si>
  <si>
    <t>Kościuszki 18</t>
  </si>
  <si>
    <t>Zwycięska 6</t>
  </si>
  <si>
    <t>Spadek 41</t>
  </si>
  <si>
    <t>Prywatny Gabinet Lekarski Barbara Smolińska</t>
  </si>
  <si>
    <t>ul. Wolności 54</t>
  </si>
  <si>
    <t>(0-15) 841 68 26</t>
  </si>
  <si>
    <t>SPZZOZ</t>
  </si>
  <si>
    <t>ul. Kościuszki 1</t>
  </si>
  <si>
    <t>(0-15) 841 67 14</t>
  </si>
  <si>
    <t>Nowa Dęba</t>
  </si>
  <si>
    <t xml:space="preserve">Prywatny Gabinet Lekarski Mirosław Orłowski </t>
  </si>
  <si>
    <t>ul. Jana Pawła II 4</t>
  </si>
  <si>
    <t>(0-15) 846 30 00</t>
  </si>
  <si>
    <t>tarnobrzeski</t>
  </si>
  <si>
    <t>Nowa Sól</t>
  </si>
  <si>
    <t>Poradnia Medycyny Pracy Izabela Gmyrek</t>
  </si>
  <si>
    <t>ul. Wrocławska 2</t>
  </si>
  <si>
    <t>Włocławek</t>
  </si>
  <si>
    <t>ul. Wyszyńskiego 21</t>
  </si>
  <si>
    <t>(0-54) 411 62 22</t>
  </si>
  <si>
    <t>Przychodnia Specjalistyczna MEDICUS</t>
  </si>
  <si>
    <t>Pl. Wolności 15</t>
  </si>
  <si>
    <t>(0-54) 231 31 41</t>
  </si>
  <si>
    <t>Włodawa</t>
  </si>
  <si>
    <t>NZOZ DIABET Centrum Medyczne</t>
  </si>
  <si>
    <t>ul. Kościuszki 18</t>
  </si>
  <si>
    <t>NZOZ Głogowskie Centrum Medyczne</t>
  </si>
  <si>
    <t>ul. Skłodowskiej-Curie 11</t>
  </si>
  <si>
    <t>Gabinet Stomatologiczny lek. stom. Maciej Kaczmarek</t>
  </si>
  <si>
    <t>ul. Zamoyskiego 2</t>
  </si>
  <si>
    <t>Karkonoskie Centrum Medyczne</t>
  </si>
  <si>
    <t>NZOZ Przychodnia Zabobrze</t>
  </si>
  <si>
    <t>ul. Ogińskiego 1b</t>
  </si>
  <si>
    <t>NZOZ SALUS Centrum Medyczne</t>
  </si>
  <si>
    <t>ul. Kusocińskiego 3A</t>
  </si>
  <si>
    <t>NZOZ VITA Spółdzielnia Pracy Lekarzy Specjalistów i Stomatologów</t>
  </si>
  <si>
    <t>NZOZ MEDICUS Centrum Diagostyczno - Terapeutyczne</t>
  </si>
  <si>
    <t>NZPOZ Ośrodek Zdrowia</t>
  </si>
  <si>
    <t>NZOZ RAJ - MED</t>
  </si>
  <si>
    <t>ul. Westerplatte 53</t>
  </si>
  <si>
    <t>ul. 1905 Roku 20</t>
  </si>
  <si>
    <t>ul. Konstytucji 3 Maja 17</t>
  </si>
  <si>
    <t>NZOZ REMEDIUM Przychodnia Lekarska</t>
  </si>
  <si>
    <t>al. Konstytucji 3-go Maja 9 b</t>
  </si>
  <si>
    <t>NZOZ CENTRUM</t>
  </si>
  <si>
    <t>LEKARSKA Poradnia Specjalistyczna "Eskulap" s.c.</t>
  </si>
  <si>
    <t>Prywatna Praktyka Lekarska dr Piotr Mitręga</t>
  </si>
  <si>
    <t>ul. Wojska Polskiego 80</t>
  </si>
  <si>
    <t>NZOZ DENMED Klinika Stomatologiczna</t>
  </si>
  <si>
    <t>ul. Kościuszki 51b</t>
  </si>
  <si>
    <t>tel: (056) 660 52 35</t>
  </si>
  <si>
    <t>NZOZ Miejskie Centrum Lekarskie</t>
  </si>
  <si>
    <t>ul. Świecka 27</t>
  </si>
  <si>
    <t>tucholski</t>
  </si>
  <si>
    <t>NZOZ MIG - MED</t>
  </si>
  <si>
    <t>ul. Niedziałkowskiego 5</t>
  </si>
  <si>
    <t>NZOZ PROF-MED</t>
  </si>
  <si>
    <t>ul.Toruńska 222</t>
  </si>
  <si>
    <t>Lekarski Ośrodek Badań Profilaktycznych</t>
  </si>
  <si>
    <t>ul. Przemysłowa 3</t>
  </si>
  <si>
    <t xml:space="preserve"> (63) 249 11 76</t>
  </si>
  <si>
    <t>ZOZ Medycyny Pracy MED-ALKO</t>
  </si>
  <si>
    <t>ul. Przyjaźni 3</t>
  </si>
  <si>
    <t xml:space="preserve">063 243 88 86 063 249 13 90 063 246 72 54 </t>
  </si>
  <si>
    <t>ul. Hutnicza 1</t>
  </si>
  <si>
    <t>063 247 44 86</t>
  </si>
  <si>
    <t>Kostrzyn n/ Odrą</t>
  </si>
  <si>
    <t xml:space="preserve"> Niepubliczny Zakład Opieki Zdrowotnej REMEDIUM</t>
  </si>
  <si>
    <t>ul. Fabryczna 1</t>
  </si>
  <si>
    <t>(0-95) 72 10 506</t>
  </si>
  <si>
    <t>krośnieński</t>
  </si>
  <si>
    <t>ul. Kardynała Stefana Wyszyńskiego 23</t>
  </si>
  <si>
    <t>(0-81) 888 68 77 (0-81) 888 69 22 (0-81) 888 48 70</t>
  </si>
  <si>
    <t>Racibórz</t>
  </si>
  <si>
    <t>PANTAMED sp. Z o.o.</t>
  </si>
  <si>
    <t>Pana Tadeusza 6</t>
  </si>
  <si>
    <t>Wielospecjalistyczna Poradnia Lekarska "Sigma" s.c.</t>
  </si>
  <si>
    <t>Ul. Tetmajera 1</t>
  </si>
  <si>
    <t>NZOZ Wielospecjalistyczna Przychodnia Lekarska "SYNAPSIS"</t>
  </si>
  <si>
    <t>Czerwińskiego 8</t>
  </si>
  <si>
    <t>Gabinet Lekarski Poradnia Medycyny Pracy Paweł Łącki</t>
  </si>
  <si>
    <t>Mickiewicza 8</t>
  </si>
  <si>
    <t>604 24 47 39</t>
  </si>
  <si>
    <t>NZOZ Centrum Medyczne sp. J. W. Pałysiński, L.Włodarski, K. Krygel, A. Tatar</t>
  </si>
  <si>
    <t>Frysztacka 20</t>
  </si>
  <si>
    <t>Niepubliczny Zakład Opieki zdrowotnej Św. Pawła 11A</t>
  </si>
  <si>
    <t>Św. Pawła 11A</t>
  </si>
  <si>
    <t>Zespół Poradni Lekarskich DAMAR S.C.</t>
  </si>
  <si>
    <t>(058) 622 95 10</t>
  </si>
  <si>
    <t>0-801 401 800  (0-22) 542 18 00</t>
  </si>
  <si>
    <t>Krapkowice</t>
  </si>
  <si>
    <t>Specajlistyczny Niepubliczny Zakład Opieki Zdrowotnej NA SZKOLNEJ</t>
  </si>
  <si>
    <t>ul. Szkolna 7</t>
  </si>
  <si>
    <t>(0-77) 634 00 08</t>
  </si>
  <si>
    <t>krapkowicki</t>
  </si>
  <si>
    <t>Krasnystaw</t>
  </si>
  <si>
    <t>ul. Poniatowskiego 33a</t>
  </si>
  <si>
    <t>(0-82) 576 78 78</t>
  </si>
  <si>
    <t>krasnostawski</t>
  </si>
  <si>
    <t>Kraśnik</t>
  </si>
  <si>
    <t>ul. Narutowicza 1/10</t>
  </si>
  <si>
    <t>(0-81) 884 47 90</t>
  </si>
  <si>
    <t>kraśnicki</t>
  </si>
  <si>
    <t>Krosno</t>
  </si>
  <si>
    <t>Zespół Przychodni i Poradni Specjalistycznych SPECMED</t>
  </si>
  <si>
    <t>ul. Lewakowskiego 27b</t>
  </si>
  <si>
    <t xml:space="preserve">(0-13) 436 68 02   </t>
  </si>
  <si>
    <t>Krosno Odrzańskie</t>
  </si>
  <si>
    <t xml:space="preserve">SPZOZ Szpital Powiatu Krośnieńskiego </t>
  </si>
  <si>
    <t>ul. Piastów 3</t>
  </si>
  <si>
    <t>(0-68) 383 53 28</t>
  </si>
  <si>
    <t>Krotoszyn</t>
  </si>
  <si>
    <t xml:space="preserve"> Zakład Opieki Zdrowotnej MEDICAL</t>
  </si>
  <si>
    <t>ul. Masłowskiego 2a</t>
  </si>
  <si>
    <t>(062) 722 51 52</t>
  </si>
  <si>
    <t>krotoszyński</t>
  </si>
  <si>
    <t>ZOZ CER-MEDIC</t>
  </si>
  <si>
    <t>ul. Przemysłowa 19</t>
  </si>
  <si>
    <t>(0-62) 588-02-03, 725-45-65</t>
  </si>
  <si>
    <t>Kudowa Zdrój</t>
  </si>
  <si>
    <t>Indywidualna Specjalistyczna Praktyka Lekarska dr Jerzy Szudziński</t>
  </si>
  <si>
    <t>Vita-Glob</t>
  </si>
  <si>
    <t>ul. Kruczkowskiego 60</t>
  </si>
  <si>
    <t>tel. 022 783-10-71</t>
  </si>
  <si>
    <t>parter - 56/ 610 33 40  lub 56/610 33 41;
                 - I p.  -  56/ 610 33 10  lub 56/610 33 11;
                 - II p. -  56/ 610 33 20  lub 56/610 33 21;
                 - III p.-  56/ 610 33 30  lub 56/610 33 31;</t>
  </si>
  <si>
    <t>NZOZ Przychodnia Medycyny Rodzinnej</t>
  </si>
  <si>
    <t>ul. Kopernika 8</t>
  </si>
  <si>
    <t>ul. Okrzei 79</t>
  </si>
  <si>
    <t>NZOZ ORLEN MEDICA</t>
  </si>
  <si>
    <t>NZOZ MULTI-MEDICA Centrum Medycyny Rodzinnej i Specjalistycznej</t>
  </si>
  <si>
    <t>ul. Poniatowskiego 97</t>
  </si>
  <si>
    <t>kętrzyński</t>
  </si>
  <si>
    <t>Kielce</t>
  </si>
  <si>
    <t>Centrum Medyczne OMEGA</t>
  </si>
  <si>
    <t>ul. Jagiellońska 70</t>
  </si>
  <si>
    <t>041 345-47-44, 041 366-31-21, 041 346-31-32</t>
  </si>
  <si>
    <t>świętokrzyskie</t>
  </si>
  <si>
    <t>Świętokrzyski Ośrodek Zdrowia i Medycyny Pracy PATRON</t>
  </si>
  <si>
    <t xml:space="preserve">ul. Karczówkowska 45 </t>
  </si>
  <si>
    <t xml:space="preserve">(0-95) 752 52 53 </t>
  </si>
  <si>
    <t>Koszalin</t>
  </si>
  <si>
    <t>MEDICAL BETA</t>
  </si>
  <si>
    <t>ul. H. Modrzejewskiej 15</t>
  </si>
  <si>
    <t>094 341-10-49, 094 340-00-01, 094 340-09-99, 094 341-09-35, 604-549-478</t>
  </si>
  <si>
    <t>Kościan</t>
  </si>
  <si>
    <t>Prywatny Gabinet Lekarski dr Andrzej Pater</t>
  </si>
  <si>
    <t>ul. Nacławska 11</t>
  </si>
  <si>
    <t>0-607-163-619</t>
  </si>
  <si>
    <t>kościański</t>
  </si>
  <si>
    <t>Kościerzyna</t>
  </si>
  <si>
    <t>ul. Piechowskiego 36 (budynek szpitala)</t>
  </si>
  <si>
    <t>0-605-768-121. 0-667-113-270</t>
  </si>
  <si>
    <t>kościerski</t>
  </si>
  <si>
    <t>Kowary</t>
  </si>
  <si>
    <t>Gabinet Medycyny Pracy dr Elżbieta Cwynar</t>
  </si>
  <si>
    <t>ul. Zamkowa 9</t>
  </si>
  <si>
    <t>(0-75) 646 84 42</t>
  </si>
  <si>
    <t>jeleniogórski</t>
  </si>
  <si>
    <t>Kozienice</t>
  </si>
  <si>
    <t>SPZOZ PRZYCHODNIE KOZIENICKIE</t>
  </si>
  <si>
    <t>ul. Sienkiewicza 28</t>
  </si>
  <si>
    <t>(0-48) 614 30 30</t>
  </si>
  <si>
    <t>kozienicki</t>
  </si>
  <si>
    <t>Kraków</t>
  </si>
  <si>
    <t>Prywatne Centrum Medyczne  Promedis</t>
  </si>
  <si>
    <t>ul. Armii Ludowej 1</t>
  </si>
  <si>
    <t>(032) 453 02 91</t>
  </si>
  <si>
    <t>NZOZ PRO LABORE Poradnia Medycyny Pracy</t>
  </si>
  <si>
    <t>ul. 26 Marca 164</t>
  </si>
  <si>
    <t>(32) 45-45-442</t>
  </si>
  <si>
    <t>Wojkowice</t>
  </si>
  <si>
    <t xml:space="preserve"> NZOZ ZBM ZDROWIE</t>
  </si>
  <si>
    <t>ul. Stara 59</t>
  </si>
  <si>
    <t>(032) 769 52 93</t>
  </si>
  <si>
    <t>Wolbrom</t>
  </si>
  <si>
    <t>Miejsko–Gminne Centrum Medyczne WOL-MED</t>
  </si>
  <si>
    <t>ul. Skalska 22</t>
  </si>
  <si>
    <t>(0-32) 644 12 74 (0-32) 644 10 29</t>
  </si>
  <si>
    <t>Wolsztyn</t>
  </si>
  <si>
    <t>ul. Dworcowa 3</t>
  </si>
  <si>
    <t>068 347 37 97 068 347 29 18</t>
  </si>
  <si>
    <t>wolsztyński</t>
  </si>
  <si>
    <t>Wołczyn</t>
  </si>
  <si>
    <t>PPBP MEDICUM NZOZ ESKULAP dr Ewa Sobkowiak</t>
  </si>
  <si>
    <t>ul. Fabryczna 10 A</t>
  </si>
  <si>
    <t>(0-77) 414 53 35 0-605 540 798</t>
  </si>
  <si>
    <t>Wołów</t>
  </si>
  <si>
    <t>NZOZ dr Joanna Manasterska</t>
  </si>
  <si>
    <t>ul. Wrocławska 3</t>
  </si>
  <si>
    <t>(0-71) 389 53 60</t>
  </si>
  <si>
    <t>Powiatowy Zespół Opieki Zdrowotnej</t>
  </si>
  <si>
    <t>ul. Piłsudskiego 34</t>
  </si>
  <si>
    <t>(0-71) 389 26 62</t>
  </si>
  <si>
    <t>Wrocław</t>
  </si>
  <si>
    <t>ul. Bora Komorowskiego 6</t>
  </si>
  <si>
    <t>(0-801) 055 050 (0-22) 33 22 885</t>
  </si>
  <si>
    <t>ul.Rękodzielnicza 16</t>
  </si>
  <si>
    <t xml:space="preserve">Prywatne Centrum Medyczne PROMEDIS </t>
  </si>
  <si>
    <t>ul.Oławska 27-29</t>
  </si>
  <si>
    <t>Września</t>
  </si>
  <si>
    <t>AMIKA Konsorcjum Medyczne Sp. z o.o.</t>
  </si>
  <si>
    <t>ul. Piastów 16</t>
  </si>
  <si>
    <t>061 437-99-99, 061 437-77-44</t>
  </si>
  <si>
    <t>wrzesiński</t>
  </si>
  <si>
    <t>Wschowa</t>
  </si>
  <si>
    <t>pl. Zielony Rynek 7</t>
  </si>
  <si>
    <t>Wysokie Mazowieckie</t>
  </si>
  <si>
    <t>Prywatna Praktyka Lekarska dr Czesław Chorąży</t>
  </si>
  <si>
    <t>(0-86) 275 28 41 (0-86) 477 54 52</t>
  </si>
  <si>
    <t>wysokomazowiecki</t>
  </si>
  <si>
    <t>Prywatna Praktyka Lekarska dr Marlena Konon</t>
  </si>
  <si>
    <t>(0-86) 477 55 08</t>
  </si>
  <si>
    <t>Szpital Ogólny</t>
  </si>
  <si>
    <t>(0-86) 275 20 47</t>
  </si>
  <si>
    <t>Zabrze</t>
  </si>
  <si>
    <t>NZOZ SALUBRIS</t>
  </si>
  <si>
    <t>ul. Wolności 338b</t>
  </si>
  <si>
    <t>(0-32) 370-22-96</t>
  </si>
  <si>
    <t>NZOZ Przychodnia Lekarska ARNIKA</t>
  </si>
  <si>
    <t>ul. Mikulczycka 15</t>
  </si>
  <si>
    <t>032 376-98-00</t>
  </si>
  <si>
    <t>Zakopane</t>
  </si>
  <si>
    <t>NZOZ MEDICATIO</t>
  </si>
  <si>
    <t>ul. Orkana 6D</t>
  </si>
  <si>
    <t>(0-18) 206 44 15</t>
  </si>
  <si>
    <t>tatrzański</t>
  </si>
  <si>
    <t>Przychodnia Lekarska ESKULAP</t>
  </si>
  <si>
    <t>ul. Jagiellońska 2</t>
  </si>
  <si>
    <t>(0-18) 206 31 77</t>
  </si>
  <si>
    <t>Zambrów</t>
  </si>
  <si>
    <t>NP ZOZ PRZYCHODNIA RODZINNA</t>
  </si>
  <si>
    <t>ul. Pułaskiego 2a</t>
  </si>
  <si>
    <t>(0-86) 271 36 99 (0-86) 271 35 08</t>
  </si>
  <si>
    <t>zambrowski</t>
  </si>
  <si>
    <t>Zamość</t>
  </si>
  <si>
    <t>Armii Krajowej 35</t>
  </si>
  <si>
    <t>(58) 340 55 31</t>
  </si>
  <si>
    <t>(0-22) 754-63-47</t>
  </si>
  <si>
    <t>Specjalistyka</t>
  </si>
  <si>
    <t>Klinika  Rehabilitacji Sportowej ORTOREH</t>
  </si>
  <si>
    <t>Solec 18/20 (wejście od ul. Przystaniowej)</t>
  </si>
  <si>
    <t>(0-56) 658 44 22 (0-56) 658 44 48</t>
  </si>
  <si>
    <t>Nakło</t>
  </si>
  <si>
    <t>Wąbrzeźno</t>
  </si>
  <si>
    <t>Tuchola</t>
  </si>
  <si>
    <t>Sępólno Krajeńskie</t>
  </si>
  <si>
    <t>Kostrzyn (Nad Odrą)</t>
  </si>
  <si>
    <t>Piotrków Tryb</t>
  </si>
  <si>
    <t>Krynica - Zdrój</t>
  </si>
  <si>
    <t>Tylicz</t>
  </si>
  <si>
    <t>Chotomów</t>
  </si>
  <si>
    <t>Józefów K/Warszawy</t>
  </si>
  <si>
    <t>Pułtusk</t>
  </si>
  <si>
    <t>ul. Rubinowa 14</t>
  </si>
  <si>
    <t>ul. Witkowo Drugie 21 B,</t>
  </si>
  <si>
    <t>NZOZ MEDIS</t>
  </si>
  <si>
    <t>ul. Wojska Polskiego 24</t>
  </si>
  <si>
    <t>091 577-26-00 091 578-47-76</t>
  </si>
  <si>
    <t>Strzelce Opolskie</t>
  </si>
  <si>
    <t xml:space="preserve"> Prywatna Praktyka Lekarska lek.med. Agnieszka Nawrocka </t>
  </si>
  <si>
    <t>Centrum Medyczne 
PDP MEDICUS</t>
  </si>
  <si>
    <t>ul. Krańcowa 2A</t>
  </si>
  <si>
    <t>(0-68) 352 88 01</t>
  </si>
  <si>
    <t>zielonogórski</t>
  </si>
  <si>
    <t>Suwałki</t>
  </si>
  <si>
    <t>NZOZ PRYMUS</t>
  </si>
  <si>
    <t>ul. Waryńskiego 27</t>
  </si>
  <si>
    <t>(087) 563 08 13 lub 15</t>
  </si>
  <si>
    <t>Szamotuły</t>
  </si>
  <si>
    <t>Samodzielny Publiczny Zakład Opieki Medycznej</t>
  </si>
  <si>
    <t>ul.Sukiennicza 13</t>
  </si>
  <si>
    <t>061 292-71-13 061 292 71 01</t>
  </si>
  <si>
    <t>Szczecin</t>
  </si>
  <si>
    <t>ul. Mickiewicza 128a</t>
  </si>
  <si>
    <t>ul.Odzieżowa 12a</t>
  </si>
  <si>
    <t>Szczecinek</t>
  </si>
  <si>
    <t>Gabinet Medycyny Pracy PROFILAMED</t>
  </si>
  <si>
    <t>Plac Sowińskiego 4</t>
  </si>
  <si>
    <t>(0-94) 374-08-09; 0-604-434-417</t>
  </si>
  <si>
    <t>szczecinecki</t>
  </si>
  <si>
    <t>Pomorski Osrodek Diagnostyki Medycznej PODIMED</t>
  </si>
  <si>
    <t>Przychadnia Przyszpitalna, Filia nr. 1</t>
  </si>
  <si>
    <t>Szlenkierów 1</t>
  </si>
  <si>
    <t>22 322 81 86 Chirurgia, 22 322 81 82 Okulistyka,     22 322 81 88 Kardiologia</t>
  </si>
  <si>
    <t>Centrum Medyczne Bemowo Hanna Maj s.j</t>
  </si>
  <si>
    <t>Wrocławska 21A/7</t>
  </si>
  <si>
    <t>Centrum Medyczne LIM
Przychodnia CM LIM Bobrowiecka
Budynek Mon Grand Plaisir</t>
  </si>
  <si>
    <t>ul. Bobrowiecka 1</t>
  </si>
  <si>
    <t>061 444 11 22 061 444 16 09, (068) 347 37 97</t>
  </si>
  <si>
    <t>Rawa Mazowiecka</t>
  </si>
  <si>
    <t>NZOZ Przychodnia Lekarska REMEDIUM</t>
  </si>
  <si>
    <t>Przychodnia PIASTOWSKA</t>
  </si>
  <si>
    <t>ul. Piastowska 51</t>
  </si>
  <si>
    <t>032 434 22 66 (poradnia ogólna),          032 434 22 05 (poradnie specjalistyczne) 032 435 03 03</t>
  </si>
  <si>
    <t>Żyrardów</t>
  </si>
  <si>
    <t>Żywiec</t>
  </si>
  <si>
    <t>ul. Sienkiewicza 19</t>
  </si>
  <si>
    <t xml:space="preserve">(033) 861 16 45 (033) 862 07 39  (033) 860 25 10 (033) 861 36 77 </t>
  </si>
  <si>
    <t>żywiecki</t>
  </si>
  <si>
    <t>ul. Garbarska 3</t>
  </si>
  <si>
    <t>ul. Dworcowa 22</t>
  </si>
  <si>
    <t>Centrum Medyczne LUX-MED</t>
  </si>
  <si>
    <t>ul. Chołoniewskiego 46</t>
  </si>
  <si>
    <t>NZOZ AVIMED</t>
  </si>
  <si>
    <t>Pl. Żeromskiego 1</t>
  </si>
  <si>
    <t>Natasza Jureczko tel.kom.(+48) 513 151 438</t>
  </si>
  <si>
    <t>Łużycka 6A</t>
  </si>
  <si>
    <t>Prusa 6</t>
  </si>
  <si>
    <t>Malczewskiego 47a</t>
  </si>
  <si>
    <t>0-22 844-40-97</t>
  </si>
  <si>
    <t>Kopernika 8A</t>
  </si>
  <si>
    <t>(0-76) 746 62 20 (0-76) 746 62 21 (0-76) 746 61 10</t>
  </si>
  <si>
    <t>033 852-31-88, 033 851-44-03</t>
  </si>
  <si>
    <t>cieszyński</t>
  </si>
  <si>
    <t>Czarnków</t>
  </si>
  <si>
    <t>Prywatny Gabinety Lekarski dr Emilia Staniszewska</t>
  </si>
  <si>
    <t>Osiedle Parkowe 10</t>
  </si>
  <si>
    <t>tel: (091) 434 73 06, 433 35 68</t>
  </si>
  <si>
    <t>ul. 11-go Listopada 15</t>
  </si>
  <si>
    <t>(0-89) 767-32-78</t>
  </si>
  <si>
    <t>lidzbarski</t>
  </si>
  <si>
    <t>Lipsko</t>
  </si>
  <si>
    <t>Prywatny Gabinet Lekarski dr Małgorzata Pisarek</t>
  </si>
  <si>
    <t>ul. Śniadeckiego 2 /39</t>
  </si>
  <si>
    <t>0-606 383 183</t>
  </si>
  <si>
    <t>lipski</t>
  </si>
  <si>
    <t>Lubaczów</t>
  </si>
  <si>
    <t xml:space="preserve">Zakład Opieki Zdrowotnej  R-36 </t>
  </si>
  <si>
    <t>opieka specjalistyczna</t>
  </si>
  <si>
    <t>ul. Kopernika 14</t>
  </si>
  <si>
    <t>(0-16) 632 34 10    0-661 041 941- do MP</t>
  </si>
  <si>
    <t>lubaczowski</t>
  </si>
  <si>
    <t>Lubań</t>
  </si>
  <si>
    <t>lubań</t>
  </si>
  <si>
    <t>Prywatna Poradnia Medycyny Pracy lek. med. pracy Barbara Stopkowicz-Mejer</t>
  </si>
  <si>
    <t>Pl. Okrzei 6</t>
  </si>
  <si>
    <t>(22) 636-81-71, (22) 636-81-72 ;(22) 887-34-35, (22) 887-34-36</t>
  </si>
  <si>
    <t>(22) 636-81-71, (22) 636-81-72 ;(22) 887-34-35, (22) 887-34-37</t>
  </si>
  <si>
    <t>(22) 636-81-71, (22) 636-81-72 ;(22) 887-34-35, (22) 887-34-38</t>
  </si>
  <si>
    <t>ul. Spacerowa 1</t>
  </si>
  <si>
    <t>(0-43) 823 25 93 0-695 992 838</t>
  </si>
  <si>
    <t>Zgierz</t>
  </si>
  <si>
    <t>NZOZ BAZYLIA</t>
  </si>
  <si>
    <t>ul. A. Struga 23</t>
  </si>
  <si>
    <t>(0-42) 714 01 02</t>
  </si>
  <si>
    <t>zgierski</t>
  </si>
  <si>
    <t xml:space="preserve">Zgierskie Przedsiębiorstwo Komunikacyjne MARKAB </t>
  </si>
  <si>
    <t>Specjalistyczna Praktyka Lekarska Liliana Szczepańska - Majka</t>
  </si>
  <si>
    <t>ul. Rynek 8</t>
  </si>
  <si>
    <t>EKOVITA</t>
  </si>
  <si>
    <t>ul. Klasztorna 23</t>
  </si>
  <si>
    <t>NZOZ JANIK-MED 2 Przychodnia Lekarzy Specjalistów</t>
  </si>
  <si>
    <t>Al. N.M.P. 62</t>
  </si>
  <si>
    <t>NZOZ LEKARZ DOMOWY</t>
  </si>
  <si>
    <t>W&amp;B Studio Wola
Przychodnia Zacisze</t>
  </si>
  <si>
    <t>Tużycka 31</t>
  </si>
  <si>
    <t>Nasze zdrowie sp. z o. o.</t>
  </si>
  <si>
    <t>Nidzica</t>
  </si>
  <si>
    <t>Iława</t>
  </si>
  <si>
    <t>Morąg</t>
  </si>
  <si>
    <t>Mrągowo</t>
  </si>
  <si>
    <t>Swarzędz</t>
  </si>
  <si>
    <t>NZOZ PRZYCHODNIA PROFLEK</t>
  </si>
  <si>
    <t>ul. Św. Piątka 49</t>
  </si>
  <si>
    <t>(0-84) 639 99 99 0-669 909 909</t>
  </si>
  <si>
    <t>Zawiercie</t>
  </si>
  <si>
    <t>NZOZ ULTRASONOGRAFIA</t>
  </si>
  <si>
    <t>ul. 11 Listopada 2</t>
  </si>
  <si>
    <t>(0-32) 672-73-39, 670-60-69</t>
  </si>
  <si>
    <t>zawierciański</t>
  </si>
  <si>
    <t>Ząbkowice Śląskie</t>
  </si>
  <si>
    <t>NZOZ DOBROMED</t>
  </si>
  <si>
    <t>ul. Wrocławska 32</t>
  </si>
  <si>
    <t>(0-74) 815 19 50</t>
  </si>
  <si>
    <t>ząbkowicki</t>
  </si>
  <si>
    <t>stomatologia</t>
  </si>
  <si>
    <t>Podgórna 12</t>
  </si>
  <si>
    <t>MED- EXPERT</t>
  </si>
  <si>
    <t xml:space="preserve">ul. Emila Fieldorfa 2 </t>
  </si>
  <si>
    <t>CM LIM</t>
  </si>
  <si>
    <t>ul. Wołoska 7</t>
  </si>
  <si>
    <t>Nowy Świat 11c</t>
  </si>
  <si>
    <t>(042) 613 69 01-06</t>
  </si>
  <si>
    <t>Medycyna Analizy</t>
  </si>
  <si>
    <t>Lekarska Specjalistyczne Spółdzielnia Pracy "Eskulap"</t>
  </si>
  <si>
    <t>specjalistyka</t>
  </si>
  <si>
    <t>Malmeda 6</t>
  </si>
  <si>
    <t>Białówny 9/1</t>
  </si>
  <si>
    <t>Niepubliczny Zakład Opieki Zdrowotnej Przychodnia Lekarsko-Pielęgniarska "Eskulap"</t>
  </si>
  <si>
    <t>specjalistyka stomatologia rehabilitacja</t>
  </si>
  <si>
    <t>Ul. Wojska Polskiego 51</t>
  </si>
  <si>
    <t>NZOZ "OPTI-MED." Henryk Kaczmarek</t>
  </si>
  <si>
    <t>ul. 29 listopada 14D</t>
  </si>
  <si>
    <t>Specjalistyka rehabilitacja</t>
  </si>
  <si>
    <t>Ul. Wolska 43</t>
  </si>
  <si>
    <t>(58) 344 05 16, 512 010 756</t>
  </si>
  <si>
    <t>Prywatne Centrum Medyczne LUXMED</t>
  </si>
  <si>
    <t>Pl. Kupiecki 12</t>
  </si>
  <si>
    <t>(0-82) 565 47 73</t>
  </si>
  <si>
    <t>Chełmża</t>
  </si>
  <si>
    <t>Szpital Powiatowy</t>
  </si>
  <si>
    <t>diagnostyka</t>
  </si>
  <si>
    <t>ul. Szewska 23</t>
  </si>
  <si>
    <t>(0-56) 675  22 55</t>
  </si>
  <si>
    <t>toruński</t>
  </si>
  <si>
    <t>poradnie specjalistyczne</t>
  </si>
  <si>
    <t>ul. Kościuszki 4</t>
  </si>
  <si>
    <t>(0-56) 675  60 22</t>
  </si>
  <si>
    <t>Chodzież</t>
  </si>
  <si>
    <t>Gabinet Medycyny Pracy dr Barbara Mańkowska</t>
  </si>
  <si>
    <t>ul. Jagiellońska 15</t>
  </si>
  <si>
    <t xml:space="preserve">(0-67) 282-03-80; </t>
  </si>
  <si>
    <t>chodzieski</t>
  </si>
  <si>
    <t>wielkopolskie</t>
  </si>
  <si>
    <t>Chojnice</t>
  </si>
  <si>
    <t>Indywidualna Specjalistyczna Praktyka Lekarska dr Jerzy Michalak</t>
  </si>
  <si>
    <t>ul. Młyńska 1/18</t>
  </si>
  <si>
    <t>(0-52) 398 14 58 0-605 768 121  0-667 113 270</t>
  </si>
  <si>
    <t>chojnicki</t>
  </si>
  <si>
    <t>pomorskie</t>
  </si>
  <si>
    <t>ul. Kościerska 9</t>
  </si>
  <si>
    <t>(0-52) 397 92 95 (0-52) 397-91-70</t>
  </si>
  <si>
    <t>Chorzów</t>
  </si>
  <si>
    <t>Grodzisk Wielkopolski</t>
  </si>
  <si>
    <t>0 801 055 050, (22) 33 22 885</t>
  </si>
  <si>
    <t>Medycyna Rodzinna</t>
  </si>
  <si>
    <t>ul. Pomorska 96</t>
  </si>
  <si>
    <t>0 801 401 800 (22) 542 18 00</t>
  </si>
  <si>
    <t>Gdynia</t>
  </si>
  <si>
    <t>EVI-MED.</t>
  </si>
  <si>
    <t>ul. Bp. Dominika 16-22</t>
  </si>
  <si>
    <t>(0-58) 622 95 10 (0-58) 622 95 11</t>
  </si>
  <si>
    <t>ul. Świętojańska 141</t>
  </si>
  <si>
    <t>(0-58) 662 04 60 (0-58) 710 05 60</t>
  </si>
  <si>
    <t>ul. Bp. Dominika 10</t>
  </si>
  <si>
    <t>(0-58) 662 04 44</t>
  </si>
  <si>
    <t xml:space="preserve">Medycyna Rodzinna </t>
  </si>
  <si>
    <t>ul. Porębskiego 9</t>
  </si>
  <si>
    <t>NZOZ BESKIDZKIE CENTRUM MEDYCZNE</t>
  </si>
  <si>
    <t>NZOZ EUROMEDICA - ODDZIAŁ</t>
  </si>
  <si>
    <t>ul. B. Prusa 59</t>
  </si>
  <si>
    <t>(0-74) 866 16 14</t>
  </si>
  <si>
    <t>Kutno</t>
  </si>
  <si>
    <t>ul. Oporowska 4</t>
  </si>
  <si>
    <t>(0-24) 254 38 68</t>
  </si>
  <si>
    <t>kutnowski</t>
  </si>
  <si>
    <t>Kwidzyn</t>
  </si>
  <si>
    <t>NZOZ im. Św. Łukasza</t>
  </si>
  <si>
    <t>ul. Zbożowa 1</t>
  </si>
  <si>
    <t>(0-55) 261-52-24, 261-03-33</t>
  </si>
  <si>
    <t>kwidzyński</t>
  </si>
  <si>
    <t>Legionowo</t>
  </si>
  <si>
    <t>EL-MED</t>
  </si>
  <si>
    <t>ul. Krasińskiego 70</t>
  </si>
  <si>
    <t>(0-22) 784 57 24</t>
  </si>
  <si>
    <t>legionowski</t>
  </si>
  <si>
    <t>NZOZ MEDIQ</t>
  </si>
  <si>
    <t>ul. Piłsudskiego 20</t>
  </si>
  <si>
    <t>(0-22) 774 26 40</t>
  </si>
  <si>
    <t>Legnica</t>
  </si>
  <si>
    <t>Centrum Diagnostyki Laboratoryjnej CEDLAB</t>
  </si>
  <si>
    <t>ul. Kościuszki 18/1</t>
  </si>
  <si>
    <t>(0-76) 862 19 84</t>
  </si>
  <si>
    <t xml:space="preserve">Centrum Medyczne </t>
  </si>
  <si>
    <t>ul. Libana 7</t>
  </si>
  <si>
    <t>(0-76) 723 38 20
(0-76) 723 38 21 - rejestracja       (0-76) 721 34 55 (0-76) 723 38 34 - medycyna pracy</t>
  </si>
  <si>
    <t>UNION DENTAL</t>
  </si>
  <si>
    <t xml:space="preserve">Warszawa  </t>
  </si>
  <si>
    <t>ul.Fabryczna 16/22, ul. Bracka 18</t>
  </si>
  <si>
    <t xml:space="preserve">22 828 54 45, 22 622 46 09 </t>
  </si>
  <si>
    <t>032 230-79-47, 032 230-79-72</t>
  </si>
  <si>
    <t>UNI-MED Usługi Medyczne</t>
  </si>
  <si>
    <t>ul. Sobieskiego 11</t>
  </si>
  <si>
    <t>(0-32) 234-55-30</t>
  </si>
  <si>
    <t>ZOZ DIAGNOZA</t>
  </si>
  <si>
    <t>ul. Kłodnicka 16/3</t>
  </si>
  <si>
    <t xml:space="preserve">(0-32) 231 58 96
</t>
  </si>
  <si>
    <t>Głogów</t>
  </si>
  <si>
    <t xml:space="preserve"> Miedziowe Centrum Zdrowia  </t>
  </si>
  <si>
    <t>ul. Sportowa 1b</t>
  </si>
  <si>
    <t>(0-76) 727 67 00 (0-76) 727 67 05 (0-76) 727 67 13</t>
  </si>
  <si>
    <t>głogowski</t>
  </si>
  <si>
    <t>PRZYCHODNIA LEKARSKA KONSYLIUM</t>
  </si>
  <si>
    <t>ul. Gwiaździsta 5A</t>
  </si>
  <si>
    <t>(0-76) 833 94 44</t>
  </si>
  <si>
    <t>Głubczyce</t>
  </si>
  <si>
    <t>Indywidualna Specjalistyczna Praktyka Lekarska dr Tadeusz Gauda</t>
  </si>
  <si>
    <t>ul. Zakonna 2</t>
  </si>
  <si>
    <t>(0-77) 485 93 93 0- 602 704 511</t>
  </si>
  <si>
    <t>głubczycki</t>
  </si>
  <si>
    <t>INTER MED.</t>
  </si>
  <si>
    <t>ul. Sienkiewicza 1</t>
  </si>
  <si>
    <t>(0-77) 485 01 94</t>
  </si>
  <si>
    <t>Gniezno</t>
  </si>
  <si>
    <t>Niepubliczny Zakład Opieki Zdrowotnej SANITAS</t>
  </si>
  <si>
    <t>ul. Żwirki i Wigury 43</t>
  </si>
  <si>
    <t>(0-61) 426-35-02 0-601 776 464</t>
  </si>
  <si>
    <t>gnieźnieński</t>
  </si>
  <si>
    <t>Leszczyńskie Centrum Medyczne VENTRICULUS</t>
  </si>
  <si>
    <t>ul. Słowiańska 41</t>
  </si>
  <si>
    <t>065 520-65-80  065 529-25-63</t>
  </si>
  <si>
    <t>Wielkopolskie Centrum Medycyny Pracy</t>
  </si>
  <si>
    <t>ul. Magazynowa 4</t>
  </si>
  <si>
    <t>(065) 520-56-74</t>
  </si>
  <si>
    <t xml:space="preserve"> NZOZ PROFI - MED  </t>
  </si>
  <si>
    <t>ul. Konopnickiej 10A</t>
  </si>
  <si>
    <t>(0-91) 407 12 50</t>
  </si>
  <si>
    <t>goleniowski</t>
  </si>
  <si>
    <t>NZOZ KONSYLIUM</t>
  </si>
  <si>
    <t>ul. Słowackiego 1a</t>
  </si>
  <si>
    <t xml:space="preserve">0-609-477-676 </t>
  </si>
  <si>
    <t>Gorlice</t>
  </si>
  <si>
    <t xml:space="preserve"> BAS-MED.  </t>
  </si>
  <si>
    <t>ul. Węgierska 21a</t>
  </si>
  <si>
    <t>(0-18) 352 73 90</t>
  </si>
  <si>
    <t>gorlicki</t>
  </si>
  <si>
    <t>ZOZ MEDICOR</t>
  </si>
  <si>
    <t>ul. Cicha 7</t>
  </si>
  <si>
    <t>NZOZ Centrum Rehabilitacji i Odnowy Biologicznej Sp. z o.o.</t>
  </si>
  <si>
    <t>Al. Zwycięstwa 255</t>
  </si>
  <si>
    <t>Prywatny Szpital WEISS KLINIK</t>
  </si>
  <si>
    <t>okulista chirurg USG</t>
  </si>
  <si>
    <t>ul. Wiejska 4</t>
  </si>
  <si>
    <t>(32) 245 97 63-65</t>
  </si>
  <si>
    <t>Prywatna Praktyka Stomatologiczna Lek. Stom. Dorota Słomkowska</t>
  </si>
  <si>
    <t>ul. Damrota 6</t>
  </si>
  <si>
    <t>032 206 09 09</t>
  </si>
  <si>
    <t>Przychodnia EPIONE-Ligota</t>
  </si>
  <si>
    <t>podstawowa specjalistyka rehabilitacja</t>
  </si>
  <si>
    <t>ul. Piotrowicka 68</t>
  </si>
  <si>
    <t>032 204 64 70</t>
  </si>
  <si>
    <t>Przychodnia EPIONE - Osiedla Tysiąclecia</t>
  </si>
  <si>
    <t>podstawowa specjalistyka stomatologia</t>
  </si>
  <si>
    <t>ul. Zawiszy Czarnego 7a</t>
  </si>
  <si>
    <t>032 254 54 74</t>
  </si>
  <si>
    <t>Przychodnia EPIONE - Panewniki</t>
  </si>
  <si>
    <t>podstawowa specjalistyczna</t>
  </si>
  <si>
    <t>ul. Kijowska 71</t>
  </si>
  <si>
    <t>032 206 40 68</t>
  </si>
  <si>
    <t>NZOZ Rehabilitacja</t>
  </si>
  <si>
    <t>Wilamowice</t>
  </si>
  <si>
    <t>ul. Paderewskiego 15a</t>
  </si>
  <si>
    <t>(33) 845 67 32</t>
  </si>
  <si>
    <t xml:space="preserve"> podstawowa specjalistyczna rehabilitacja</t>
  </si>
  <si>
    <t>(022) 788 90 55, (022) 788 90 57</t>
  </si>
  <si>
    <t>ul. Katowicka 56</t>
  </si>
  <si>
    <t>(055) 279 84 69, 279 82 76</t>
  </si>
  <si>
    <t>ul. Kościuszki 38</t>
  </si>
  <si>
    <t>(033) 851 44 03, (033) 852 31 89</t>
  </si>
  <si>
    <t>Zakład Podstawowej i Specjalistycznej Opieki Zdrowotnej, Kaliska Agencja Medyczna MEDIX</t>
  </si>
  <si>
    <t>NZOZ MEDYK Centrum Medyczne, przychodnia lekarzy rodzinnych</t>
  </si>
  <si>
    <t>Ul. Poniatowskiego 3</t>
  </si>
  <si>
    <t>Ul. Siemiradzkiego 4</t>
  </si>
  <si>
    <t>056 657 53 84</t>
  </si>
  <si>
    <t>NZOZ Centrum Medycyny Pracy OMEGA</t>
  </si>
  <si>
    <t>Al. 600-lecia 60 D</t>
  </si>
  <si>
    <t>0-793 793 003</t>
  </si>
  <si>
    <t>sochaczewski</t>
  </si>
  <si>
    <t>NZOZ MÓJ LEKARZ</t>
  </si>
  <si>
    <t>ul. Żeromskiego 39 A</t>
  </si>
  <si>
    <t>(0-46) 862 79 17 (0-46) 862 67 35</t>
  </si>
  <si>
    <t>Sokołów Podlaski</t>
  </si>
  <si>
    <t>(0-75) 753 25 83</t>
  </si>
  <si>
    <t>pediatria</t>
  </si>
  <si>
    <t>fizjoterapia</t>
  </si>
  <si>
    <t>(0-74) 852 72 27 (0-74) 851 36 26</t>
  </si>
  <si>
    <t>Świdwin</t>
  </si>
  <si>
    <t>ul. Drawska 2</t>
  </si>
  <si>
    <t>Świebodzice</t>
  </si>
  <si>
    <t xml:space="preserve">SPZOZ  Miejski Ośrodek Zdrowia </t>
  </si>
  <si>
    <t>Al. Lipowa 15</t>
  </si>
  <si>
    <t xml:space="preserve">(0-74) 664 59 50 (0-74) 664 59 51 (0-74) 664 59 52 </t>
  </si>
  <si>
    <t>świdnicki</t>
  </si>
  <si>
    <t>Świebodzin</t>
  </si>
  <si>
    <t>Specjalistyczne Centrum Medyczne LEMED</t>
  </si>
  <si>
    <t>ul. Kilińskiego 7</t>
  </si>
  <si>
    <t>(0-68) 382 21 18</t>
  </si>
  <si>
    <t>świebodziński</t>
  </si>
  <si>
    <t>Świecie</t>
  </si>
  <si>
    <t>Gabinet Medycyny Pracy dr Rajmund Linden</t>
  </si>
  <si>
    <t>ul. Św. Wincentego 1 (NZOZ Wamap)</t>
  </si>
  <si>
    <t>(0-52) 331 42 07</t>
  </si>
  <si>
    <t>Tarnobrzeg</t>
  </si>
  <si>
    <t>Zespół Lekarzy MEDYTAR</t>
  </si>
  <si>
    <t>ul. Kościuszki 40</t>
  </si>
  <si>
    <t xml:space="preserve">Babka Medica Wirska, Zioło Sp.J. </t>
  </si>
  <si>
    <t xml:space="preserve">ul. Słomińskiego 19 lok 517 </t>
  </si>
  <si>
    <t>(0-83) 342 82 09 (0-83) 342 06 84</t>
  </si>
  <si>
    <t>Białobrzegi</t>
  </si>
  <si>
    <t>Samodzielny Publiczny Specjalistyczny ZOZ</t>
  </si>
  <si>
    <t>ul. Spacerowa 10</t>
  </si>
  <si>
    <t>(0-48) 613 27 50</t>
  </si>
  <si>
    <t>białobrzeski</t>
  </si>
  <si>
    <t>mazowieckie</t>
  </si>
  <si>
    <t>Białystok</t>
  </si>
  <si>
    <t>NZOZ KAMEN</t>
  </si>
  <si>
    <t>ul. Bema 2/222</t>
  </si>
  <si>
    <t>(0-85) 745 41 97</t>
  </si>
  <si>
    <t>Podlaskie Centrum Medyczne</t>
  </si>
  <si>
    <t>ul. Transportowa 4</t>
  </si>
  <si>
    <t>(0-85) 742 28 08</t>
  </si>
  <si>
    <t>Bielawa</t>
  </si>
  <si>
    <t>SPPL ZDROWIE</t>
  </si>
  <si>
    <t xml:space="preserve">ul. J.III Sobieskiego 19a
</t>
  </si>
  <si>
    <t xml:space="preserve"> (0-74) 833 99 99
 </t>
  </si>
  <si>
    <t>dolnośląskie</t>
  </si>
  <si>
    <t>Bielsk Podlaski</t>
  </si>
  <si>
    <t>Indywidualna Specjalistyczna Praktyka Lekarska dr Halina Kondraciuk</t>
  </si>
  <si>
    <t>ul. Jagiellońska 32 gab. 131</t>
  </si>
  <si>
    <t>(0-85) 730 17 21</t>
  </si>
  <si>
    <t>bielski</t>
  </si>
  <si>
    <t>ul. Dąbrowskiego 3</t>
  </si>
  <si>
    <t>(0-85) 730 17 21 (0-85) 730 48 28</t>
  </si>
  <si>
    <t>Bielsko-Biała</t>
  </si>
  <si>
    <t>Beskidzkie Centrum Medyczne</t>
  </si>
  <si>
    <t>ul. Dąbrowskiego 3/1</t>
  </si>
  <si>
    <t>033 815-74-00</t>
  </si>
  <si>
    <t>Centrum Opieki Medycznej MED WORK</t>
  </si>
  <si>
    <t>ul. Filarowa 50</t>
  </si>
  <si>
    <t>(0-33) 815 73 02, (0-33) 815 73 03</t>
  </si>
  <si>
    <t>ul. Leszczyńska 6</t>
  </si>
  <si>
    <t>033 814 74 49</t>
  </si>
  <si>
    <t>Gabinet Lekarski dr Bronisław Dębski</t>
  </si>
  <si>
    <t>ul. Rychlińskiego 19</t>
  </si>
  <si>
    <t>0-600-319-264</t>
  </si>
  <si>
    <t>ul. Daszyńskiego 5A</t>
  </si>
  <si>
    <t>(0-25) 758 95 15</t>
  </si>
  <si>
    <t>Mława</t>
  </si>
  <si>
    <t>NZOZ MED.-PARK</t>
  </si>
  <si>
    <t>ul. Reymonta 8</t>
  </si>
  <si>
    <t>(0-23) 654 96 30</t>
  </si>
  <si>
    <t>mławski</t>
  </si>
  <si>
    <t>Poradnia Rodzinna MEDYK</t>
  </si>
  <si>
    <t>ul. Napoleońska 21,</t>
  </si>
  <si>
    <t>(0-23) 654 49 19</t>
  </si>
  <si>
    <t>Mszczonów</t>
  </si>
  <si>
    <t>PHU Mateusz Kozłowski Centrum Medyczne LEKARZ DLA CIEBIE</t>
  </si>
  <si>
    <t>Plac Piłsudskiego 1</t>
  </si>
  <si>
    <t>(0-46) 857 30 66</t>
  </si>
  <si>
    <t>żyrardowski</t>
  </si>
  <si>
    <t>Mszczonów (koordynacja przez Przychodnię Przyzakładową Pomona Company w Żyrardowie)</t>
  </si>
  <si>
    <t>Przychodnia Przyzakładowa przy POMONA COMPANY</t>
  </si>
  <si>
    <t>ul. Limanowskiego 49a</t>
  </si>
  <si>
    <t>(0-46) 855 40 33</t>
  </si>
  <si>
    <t>Mysłowice</t>
  </si>
  <si>
    <t xml:space="preserve">NZOZ PRO-MED </t>
  </si>
  <si>
    <t>ul. Powstańców 2</t>
  </si>
  <si>
    <t>(0-32) 222-43-81</t>
  </si>
  <si>
    <t>Wojewódzki Ośrodek Medycyny Pracy- Zachodniopomorskie Centrum Leczenia i Profilaktyki</t>
  </si>
  <si>
    <t>ul. Bolesława Śmiałego 33</t>
  </si>
  <si>
    <t>91 43 49 116</t>
  </si>
  <si>
    <t>Przychodnia kolejowa Nr 5</t>
  </si>
  <si>
    <t>ul. 3 Maja 25-27</t>
  </si>
  <si>
    <t>91 471 53 55</t>
  </si>
  <si>
    <t>Przychodnia Profilaktyczno-Lecznicza nr. 4</t>
  </si>
  <si>
    <t>Stargard Szczesiński</t>
  </si>
  <si>
    <t>ul. Pierwszej Brygady 18</t>
  </si>
  <si>
    <t>91 573 89 99, 91 834 27 43</t>
  </si>
  <si>
    <t>Przychodnia Kolejowa nr 6</t>
  </si>
  <si>
    <t>ul. Adama Mickiewicza 18</t>
  </si>
  <si>
    <t>91 578 56 16, 91 834 27 44</t>
  </si>
  <si>
    <t>Polskie Centra Stomatologiczne sp. Z o.o.</t>
  </si>
  <si>
    <t>stomatologia endokrynolog lekarz diabetolog</t>
  </si>
  <si>
    <t>ul. Lawinowej paw. Nr 7</t>
  </si>
  <si>
    <t>Ortimed gabinet Fizjoterapii</t>
  </si>
  <si>
    <t>ul.  Gdańska 46</t>
  </si>
  <si>
    <t>693 88 94 46</t>
  </si>
  <si>
    <t>Klinika Rehabilitacji Nowy Dwór</t>
  </si>
  <si>
    <t>Nowy Dwór</t>
  </si>
  <si>
    <t>Parcela 61</t>
  </si>
  <si>
    <t>MEDYK sp. Z o.o.</t>
  </si>
  <si>
    <t xml:space="preserve">specjalistyka stomatologia rehabilitacja </t>
  </si>
  <si>
    <t>ul. Gdyńska 25a</t>
  </si>
  <si>
    <t>opoczyński</t>
  </si>
  <si>
    <t>Opole</t>
  </si>
  <si>
    <t>ul. Mickiewcza 1</t>
  </si>
  <si>
    <t>Pl. Piłsudskiego 5</t>
  </si>
  <si>
    <t>Przychodnia Medycyny Rodzinnej</t>
  </si>
  <si>
    <t>ul. Fieldorfa 2</t>
  </si>
  <si>
    <t>(0-77) 455-51-07 (0-77) 455-56-67 0-691 060 422</t>
  </si>
  <si>
    <t>ŚRÓDMIEŚCIE</t>
  </si>
  <si>
    <t>ul. Waryńskiego 30</t>
  </si>
  <si>
    <t>(077) 441 20 91</t>
  </si>
  <si>
    <t>Ostrołęka</t>
  </si>
  <si>
    <t xml:space="preserve"> ZOZ CELMED </t>
  </si>
  <si>
    <t>ul. I AWP 21, 22</t>
  </si>
  <si>
    <t>(0-29) 769 18 60 (0-29) 769 12 92</t>
  </si>
  <si>
    <t>Ostrowiec Świętokrzyski</t>
  </si>
  <si>
    <t>NZOZ GOMED</t>
  </si>
  <si>
    <t>ul. Polna 15</t>
  </si>
  <si>
    <t>(0-41) 263-11-88</t>
  </si>
  <si>
    <t>ostrowiecki</t>
  </si>
  <si>
    <t>Dentis</t>
  </si>
  <si>
    <t>Ul. Kondratowicza 18/423</t>
  </si>
  <si>
    <t>ul. Dworcowa 6</t>
  </si>
  <si>
    <t>(0-65) 540 72 50</t>
  </si>
  <si>
    <t>Szczawno Zdrój</t>
  </si>
  <si>
    <t xml:space="preserve">Przychodnia Specjalistyczna Regina i Walenty Śliwa </t>
  </si>
  <si>
    <t>ul. Zacisze 3</t>
  </si>
  <si>
    <t>CMP Ochota</t>
  </si>
  <si>
    <t>Grójecka 132</t>
  </si>
  <si>
    <t>Niepubliczny Zakład Opieki Zdrowotnej Enter-Med. sp.z o.o.</t>
  </si>
  <si>
    <t>Żabi Kruk 10</t>
  </si>
  <si>
    <t>320 26 00</t>
  </si>
  <si>
    <t>rehabilitacja</t>
  </si>
  <si>
    <t>NZOZ Centrum Rehabilitacji Leczniczej</t>
  </si>
  <si>
    <t>Srebrna 3</t>
  </si>
  <si>
    <t>Klinika Medyczna IBIS sp.z o.o., NZOZ Szpital Jednodniowy IBIS</t>
  </si>
  <si>
    <t>wojewódzywo</t>
  </si>
  <si>
    <t>telefon</t>
  </si>
  <si>
    <t>nazwa placówki</t>
  </si>
  <si>
    <t xml:space="preserve">NZOZ MEDI-CENTR </t>
  </si>
  <si>
    <t>ul. Mickiewicza 40</t>
  </si>
  <si>
    <t>(0-17) 586 23 78</t>
  </si>
  <si>
    <t>Międzychód</t>
  </si>
  <si>
    <t>Specjalistyczny Gabinet Lekarski dr Marian Grzesiak</t>
  </si>
  <si>
    <t>ul. 3 Maja 4</t>
  </si>
  <si>
    <t>095 748 10 80, 605 564 645</t>
  </si>
  <si>
    <t>międzychodzki</t>
  </si>
  <si>
    <t>Międzyrzecz</t>
  </si>
  <si>
    <t>Gabinet Lekarski dr Bogdan Wszołek</t>
  </si>
  <si>
    <t>tylko medycyna pracy - koordynacja Skwierzyna</t>
  </si>
  <si>
    <t>ul. Konopnickiej 2</t>
  </si>
  <si>
    <t>(0-95) 741 25 24 (0-95) 717 03 56</t>
  </si>
  <si>
    <t>międzyrzecki</t>
  </si>
  <si>
    <t>Międzyzdroje</t>
  </si>
  <si>
    <t>Gabinet Medycyny Pracy dr Maria Wasilewska-Zużałek</t>
  </si>
  <si>
    <t>ul. Marii Dąbrowskiej 6</t>
  </si>
  <si>
    <t>0-601 87 19 20</t>
  </si>
  <si>
    <t>kamieński</t>
  </si>
  <si>
    <t>Mikołów</t>
  </si>
  <si>
    <t>Centrum Medyczne Gizińscy</t>
  </si>
  <si>
    <t>Leśna 9</t>
  </si>
  <si>
    <t>NZOZ Szpital Pod Bukami</t>
  </si>
  <si>
    <t>Szara 5</t>
  </si>
  <si>
    <t>(33) 8299500</t>
  </si>
  <si>
    <t>"Salus" Specjalistyczna Opieka Ambulatoryjna</t>
  </si>
  <si>
    <t>Szpitalna 46</t>
  </si>
  <si>
    <t>"Salus" Podstawowa Opieka Ambulatoryjna</t>
  </si>
  <si>
    <t>Sowińskiego 5</t>
  </si>
  <si>
    <t>NZOZ ERA MED.</t>
  </si>
  <si>
    <t>Paderewskiego 34</t>
  </si>
  <si>
    <t>Brzozowa 13</t>
  </si>
  <si>
    <t>Centrum Zdrowia i Urody NZOZ "Centrum"</t>
  </si>
  <si>
    <t>(044) 7361406</t>
  </si>
  <si>
    <t>Paprocany Sp. z o.o. NZOZ</t>
  </si>
  <si>
    <t>32 217 82 09</t>
  </si>
  <si>
    <t>UNI-MED. Centrum Medyczno-Stomatologiczne</t>
  </si>
  <si>
    <t>Kukułek 45</t>
  </si>
  <si>
    <t>Warszawska 30</t>
  </si>
  <si>
    <t>Krasińskiego 29</t>
  </si>
  <si>
    <t>(075) 77 57 210/11</t>
  </si>
  <si>
    <t>(071) 389 25 25</t>
  </si>
  <si>
    <t>(075) 755 18 36</t>
  </si>
  <si>
    <t>(075) 643 16 90, (075) 643 06 40, (075) 643 06 30</t>
  </si>
  <si>
    <t>(74) 867 37 28 lub (74) 867 45 29</t>
  </si>
  <si>
    <t>(076) 852 27 58, (076) 856 02 57</t>
  </si>
  <si>
    <t>(071) 399 23 55</t>
  </si>
  <si>
    <t>(071) 398 30 34</t>
  </si>
  <si>
    <t>(071) 392 37 82, (071) 392 38 82</t>
  </si>
  <si>
    <t>(074) 852 72 27, (074) 852 72 29</t>
  </si>
  <si>
    <t>(074) 853 74 60</t>
  </si>
  <si>
    <t>(074) 852 72 27, (074) 851 36 26</t>
  </si>
  <si>
    <t>(074) 648 95 37</t>
  </si>
  <si>
    <t>(074) 666 77 83</t>
  </si>
  <si>
    <t>(071) 389 53 60</t>
  </si>
  <si>
    <t>(07)1 79 84 929</t>
  </si>
  <si>
    <t>(071) 344 91 51, 52</t>
  </si>
  <si>
    <t>(071) 734 24 14, 52</t>
  </si>
  <si>
    <t>(071) 345 59 61</t>
  </si>
  <si>
    <t>(071) 377 26 26 (24h)</t>
  </si>
  <si>
    <t>(052) 372 14 19</t>
  </si>
  <si>
    <t xml:space="preserve"> (052) 322 40 71, (052) 322 78 06</t>
  </si>
  <si>
    <t xml:space="preserve"> 322 34 81</t>
  </si>
  <si>
    <t>322 40 31</t>
  </si>
  <si>
    <t>327 02 99</t>
  </si>
  <si>
    <t>(52) 340 01 92</t>
  </si>
  <si>
    <t>(52) 361 97 49</t>
  </si>
  <si>
    <t>(052) 320 30 45</t>
  </si>
  <si>
    <t>(052) 345 50 80</t>
  </si>
  <si>
    <t>(052) 33 999 33</t>
  </si>
  <si>
    <t>(052) 356 71 20, (052) 356 71 21, (052) 356 71 31</t>
  </si>
  <si>
    <t>(052) 315 27 28, (052) 315 23 03 - centrala</t>
  </si>
  <si>
    <t>(052) 385 27 44</t>
  </si>
  <si>
    <t>(052) 388 02 75, (052) 388 30 30, (052) 388 30 00</t>
  </si>
  <si>
    <t>(052) 33 24 445 do 448</t>
  </si>
  <si>
    <t>(056) 678 26 14</t>
  </si>
  <si>
    <t xml:space="preserve">(056) 623 56 05 </t>
  </si>
  <si>
    <t>(056) 658 56 65</t>
  </si>
  <si>
    <t>(056) 660 52 35</t>
  </si>
  <si>
    <t>(052) 334 33 44, 336 57 60- poradnia dziecieca</t>
  </si>
  <si>
    <t>(056) 687 03 58</t>
  </si>
  <si>
    <t>(054) 233 40 00, 54 233 40 04</t>
  </si>
  <si>
    <t>(054) 237 23 19, (054) 237 22 80, (054) 237 21 99</t>
  </si>
  <si>
    <t>(054) 411 54 26</t>
  </si>
  <si>
    <t>(054) 41 11 666</t>
  </si>
  <si>
    <t>(054) 233 40 50</t>
  </si>
  <si>
    <t>(052) 30 30 100</t>
  </si>
  <si>
    <t>(083) 344 33 03</t>
  </si>
  <si>
    <t>(084) 686 95 33</t>
  </si>
  <si>
    <t>(082) 564 20 20, (082) 564 20 27</t>
  </si>
  <si>
    <t>(081) 524 57 49, 524 34 25, (081) 524 34 06, (081) 524 34 26</t>
  </si>
  <si>
    <t>(081) 534 74 80, (081) 534 74 82</t>
  </si>
  <si>
    <t>(081) 532 37 11</t>
  </si>
  <si>
    <t>(081) 888 17 13, (0 81) 888 40 68</t>
  </si>
  <si>
    <t>(081) 888 01 39, (081) 888 30 54</t>
  </si>
  <si>
    <t>(081) 888 68 77, (081) 888 69 22, (081) 888 48 70</t>
  </si>
  <si>
    <t>(084) 639 99 99, 669 909 909</t>
  </si>
  <si>
    <t>(084) 539 80 40</t>
  </si>
  <si>
    <t>(095) 732 63 26</t>
  </si>
  <si>
    <t>(095) 732 29 78, (095) 732 29 42, (095) 732 13 29</t>
  </si>
  <si>
    <t>(095) 732 00 01, 793 344 033</t>
  </si>
  <si>
    <t>(044) 632 13 77</t>
  </si>
  <si>
    <t>(046) 837 36 60 , 46 830 02 44</t>
  </si>
  <si>
    <t>(046) 835 22 69</t>
  </si>
  <si>
    <t>(042) 631 95 09</t>
  </si>
  <si>
    <t>(042) 663 14 60, 042 663 14 63, 042 663 14 80, 042 663 14 90</t>
  </si>
  <si>
    <t>(042) 632 07 02</t>
  </si>
  <si>
    <t>(042) 630 58 50</t>
  </si>
  <si>
    <t>(043) 822 00 31 lub (043) 822 00 45, (043) 822 00 35 - pediatra, 0 508 170 572 - tylko dla pacjentów ENEL-MED.</t>
  </si>
  <si>
    <t>(046) 834 82 70</t>
  </si>
  <si>
    <t>(046) 833 88 33</t>
  </si>
  <si>
    <t>(046) 831 44 95</t>
  </si>
  <si>
    <t>(046) 833 74 74</t>
  </si>
  <si>
    <t>(024) 335 23 60, (024) 355 84 71</t>
  </si>
  <si>
    <t>(024) 254 38 68</t>
  </si>
  <si>
    <t>(046) 837 38 30</t>
  </si>
  <si>
    <t>(024) 254 76 26</t>
  </si>
  <si>
    <t>(042) 663 14 60 -internista, (042) 663 14 63, (042) 663 14 80, 663 14 90</t>
  </si>
  <si>
    <t>BENEDICO-MEDICO</t>
  </si>
  <si>
    <t>ul. Kazimierza Górskiego 1 (teren Akademii Wychowania Fizycznego i Sportu</t>
  </si>
  <si>
    <t>Niepubliczny Zakład Opieki Zdrowotnej "Alfamed"</t>
  </si>
  <si>
    <t>Most Pauliński 1</t>
  </si>
  <si>
    <t xml:space="preserve">NZOZ "Judyta" </t>
  </si>
  <si>
    <t>Reymonta 16</t>
  </si>
  <si>
    <t>(0-46) 832-57-66</t>
  </si>
  <si>
    <t>skierniewicki</t>
  </si>
  <si>
    <t>Batalionów Chłopskich 2B</t>
  </si>
  <si>
    <t>Partyzantów 16 a</t>
  </si>
  <si>
    <t>068 324 97 50</t>
  </si>
  <si>
    <t>rehabilitacja stomatologia</t>
  </si>
  <si>
    <t>NZOZ "Ars Medica"</t>
  </si>
  <si>
    <t>Specjalistyka stomatologia</t>
  </si>
  <si>
    <t>Bojano</t>
  </si>
  <si>
    <t>Szkolna 4</t>
  </si>
  <si>
    <t>Sojowa 22</t>
  </si>
  <si>
    <t>ul. Wojska Polskiego 51</t>
  </si>
  <si>
    <t>Joanna Jaroń tel.kom. (+48) 513 151 463</t>
  </si>
  <si>
    <t>Al.Zwycięstwa 49</t>
  </si>
  <si>
    <t>Gliwicka 159</t>
  </si>
  <si>
    <t>Urszula Nowak  tel.kom. (+48) 519 147 004</t>
  </si>
  <si>
    <t>ul. Wadowicka 6
(Buma Square)</t>
  </si>
  <si>
    <t>Centrum Medyczne LIM
Budynek Stare Herbewo</t>
  </si>
  <si>
    <t>Al. Słowackiego 64</t>
  </si>
  <si>
    <t>(012) 632 90 77</t>
  </si>
  <si>
    <t>Pawia 5</t>
  </si>
  <si>
    <t>Spectra Medical</t>
  </si>
  <si>
    <t>ul. Wrocławska 53</t>
  </si>
  <si>
    <t>(012) 631 91 40 lub 41</t>
  </si>
  <si>
    <t>Scanmed Multimedis</t>
  </si>
  <si>
    <t>Al. Pokoju 2a</t>
  </si>
  <si>
    <t>(012) 25 633 47; 0 801 463 347</t>
  </si>
  <si>
    <t>Scanmed Universum</t>
  </si>
  <si>
    <t>Armii Krajowej 5</t>
  </si>
  <si>
    <t>(012) 629 88 00</t>
  </si>
  <si>
    <t>Scanmed Ambulatorium 2a</t>
  </si>
  <si>
    <t>Centrum Medyczne LIM
Przychodnia E1 - Budynek Targowa 35</t>
  </si>
  <si>
    <t>tel: (089) 625 68 37</t>
  </si>
  <si>
    <t>Gabinet pediatryczny i dermatologiczny dr Krystyna Ściana</t>
  </si>
  <si>
    <t>ul. Mroza 14/7</t>
  </si>
  <si>
    <t>tel: 0 601 682 586</t>
  </si>
  <si>
    <t>NZOZ MEDICOR Centrum Medyczne</t>
  </si>
  <si>
    <t>NZOZ SPECMED Zespół Przychodni i Poradni Specjalistycznych</t>
  </si>
  <si>
    <t>(0-75) 643 06 90 (0-75) 643 06 30 (0-75) 643 06 40 (0-75) 643 16 79</t>
  </si>
  <si>
    <t>Prywatne Centrum Medyczne PROMEDIS MEDICAL</t>
  </si>
  <si>
    <t>ul. Krótka 25 lok.3</t>
  </si>
  <si>
    <t>(0-75) 642 26 20</t>
  </si>
  <si>
    <t>PPL Katarzyna Rzepka-Dawiskiba</t>
  </si>
  <si>
    <t>tylko wizyty domowe pediatryczne</t>
  </si>
  <si>
    <t>ul. Struga 28</t>
  </si>
  <si>
    <t>tel. 0 666 099 907</t>
  </si>
  <si>
    <t>Kalisz</t>
  </si>
  <si>
    <t>KAM MEDIX</t>
  </si>
  <si>
    <t>ul. Majkowska 13A</t>
  </si>
  <si>
    <t>062 501 76 66  062 501 76 60 062 501 76 63 062 501 76 79</t>
  </si>
  <si>
    <t>Kamienna Góra</t>
  </si>
  <si>
    <t>Gabinet lekarski dr Elżbieta Cwynar</t>
  </si>
  <si>
    <t>ul. Waryńskiego 13</t>
  </si>
  <si>
    <t>(0-75) 646 81 03</t>
  </si>
  <si>
    <t>kamiennogórski</t>
  </si>
  <si>
    <t>ESKULAP</t>
  </si>
  <si>
    <t>u. Broniewskiego 18</t>
  </si>
  <si>
    <t>(0-75)  645 58 27</t>
  </si>
  <si>
    <t>Katowice</t>
  </si>
  <si>
    <t>(22) 825-52-68
(22) 825-98-77</t>
  </si>
  <si>
    <t>(22) 517-78-73
(22)  517-78-74</t>
  </si>
  <si>
    <t xml:space="preserve">Klinika Ruchu </t>
  </si>
  <si>
    <t>Przejazd 2/84</t>
  </si>
  <si>
    <t>Eskulap</t>
  </si>
  <si>
    <t>Moniuszki 2</t>
  </si>
  <si>
    <t>0 68 4706572</t>
  </si>
  <si>
    <t>KAMMED Sp. z o.o</t>
  </si>
  <si>
    <t>ul. Warszawska 17</t>
  </si>
  <si>
    <t>NZOZ Spółki Partnerskiej Lekarzy</t>
  </si>
  <si>
    <t>NZOZ REVIMED Centrum Medyczno-Rehabilitacyjne</t>
  </si>
  <si>
    <t>ul Grunwaldzka 25</t>
  </si>
  <si>
    <t>NZOZ SANITAS</t>
  </si>
  <si>
    <t>ul. Przebendowskiego 16 A</t>
  </si>
  <si>
    <t>Grażyna Jaworowska Gabinet Dentystyczno - Protetyczny</t>
  </si>
  <si>
    <t>ul. 3. Maja 16/6</t>
  </si>
  <si>
    <t>Specjalistyczna Przychodnia Lekarska "VIMED"</t>
  </si>
  <si>
    <t>Płocka 29</t>
  </si>
  <si>
    <t>Płoński</t>
  </si>
  <si>
    <t>Dentical Center Wialnów Niepubliczny Zakład Opieki Zdrowotnej</t>
  </si>
  <si>
    <t>Sarmacka 17/120</t>
  </si>
  <si>
    <t>specjalistyka rehabilitacja stomatologia</t>
  </si>
  <si>
    <t>Otwock</t>
  </si>
  <si>
    <t>Grunaldzka 13</t>
  </si>
  <si>
    <t>"PRIMO" Sp. z o.o. Rodzinne Cntrum Zdrowia</t>
  </si>
  <si>
    <t xml:space="preserve">(0-74) 666 38 77 </t>
  </si>
  <si>
    <t>wałbrzyski</t>
  </si>
  <si>
    <t>Środa Śląska</t>
  </si>
  <si>
    <t>NZOZ HIPOKTAKES</t>
  </si>
  <si>
    <t xml:space="preserve">ul. Białoskórnicza 22 </t>
  </si>
  <si>
    <t>(0-71) 317 53 31</t>
  </si>
  <si>
    <t>średzki</t>
  </si>
  <si>
    <t>Środa Wielkopolska</t>
  </si>
  <si>
    <t>ul. Czerwonego Krzyża 2</t>
  </si>
  <si>
    <t>(0-61) 285-40-31</t>
  </si>
  <si>
    <t>Świdnica</t>
  </si>
  <si>
    <t>Przychodnia AR-VITA</t>
  </si>
  <si>
    <t>ul. Kliczkowska 30</t>
  </si>
  <si>
    <t>(0-74) 640 19 19</t>
  </si>
  <si>
    <t>MEDYK</t>
  </si>
  <si>
    <t>ul. Łukasińskiego 26/28</t>
  </si>
  <si>
    <t>NZOZ ANNA KOWENICKA- Przychodnia Lekarska</t>
  </si>
  <si>
    <t>NZOZ HIPOKRATES Przychodnia Lekarska</t>
  </si>
  <si>
    <t>ul. Kopernika 30</t>
  </si>
  <si>
    <t>tel: (089) 533 56 62</t>
  </si>
  <si>
    <t>Formedica sp. z o. o.</t>
  </si>
  <si>
    <t>Berezyńska 38</t>
  </si>
  <si>
    <t>NZOZ Medycyna Dziecięca Poradnia Lekarzy  Specjalistów</t>
  </si>
  <si>
    <t>Gawędziarzy 18</t>
  </si>
  <si>
    <t>(22) 6129276</t>
  </si>
  <si>
    <t xml:space="preserve">(022) 787 38 10 (ul.Kopernika 8), (022) 787 38 11 (ul.Mickiewicza 12A), </t>
  </si>
  <si>
    <t>(029) 742 84 95</t>
  </si>
  <si>
    <t>(077) 416 07 33</t>
  </si>
  <si>
    <t>ul. Ziemi Tarnowskiej 3</t>
  </si>
  <si>
    <t>(014) 663 51 41</t>
  </si>
  <si>
    <t>(077) 48 26 393</t>
  </si>
  <si>
    <t>(077) 483 77 32</t>
  </si>
  <si>
    <t>(077) 463 53 16</t>
  </si>
  <si>
    <t xml:space="preserve">(077) 435 56 02, (077) 435 56 04 - pediatria, </t>
  </si>
  <si>
    <t xml:space="preserve">(077) 454 67 19, (077) 454 81 60
(077) 423 26 60   </t>
  </si>
  <si>
    <t xml:space="preserve">(077) 442 70 10, 077 442 08 99, 508 237 564 </t>
  </si>
  <si>
    <t>(077) 444 49 99, 077 442 08 99, 077 442 70 10, 508 237 564</t>
  </si>
  <si>
    <t>(014) 670 40 20</t>
  </si>
  <si>
    <t>(013) 436 68 02</t>
  </si>
  <si>
    <t>(017) 744 42 02</t>
  </si>
  <si>
    <t>(017) 242 93 07</t>
  </si>
  <si>
    <t>(017) 585 25 15</t>
  </si>
  <si>
    <t>(016) 676 08 45</t>
  </si>
  <si>
    <t>(016) 677 00 71, (016) 677 00 79</t>
  </si>
  <si>
    <t>(016) 676 06 76</t>
  </si>
  <si>
    <t>(017) 222 64 25</t>
  </si>
  <si>
    <t>(017) 230 56 00</t>
  </si>
  <si>
    <t>(017) 852 69 41</t>
  </si>
  <si>
    <t>(017) 852 61 58, (017) 852 63 84</t>
  </si>
  <si>
    <t>(017)861 15 34 - tylko POZ</t>
  </si>
  <si>
    <t>(017) 850 930 40</t>
  </si>
  <si>
    <t>(017) 853 22 86</t>
  </si>
  <si>
    <t>(017) 854 41 46</t>
  </si>
  <si>
    <t>(017) 853 99 41</t>
  </si>
  <si>
    <t>(017) 853 69 37</t>
  </si>
  <si>
    <t>(017) 853 66 69</t>
  </si>
  <si>
    <t>(017) 857 57 44</t>
  </si>
  <si>
    <t>(017) 853 59 10</t>
  </si>
  <si>
    <t>(017) 853 88 41</t>
  </si>
  <si>
    <t>(017) 859 20 20</t>
  </si>
  <si>
    <t>(017) 859 20 21</t>
  </si>
  <si>
    <t>(013) 465 23 56, (013) 465 23 57, -58, (013) 465 22 69 - dyżur telefoniczny do g.18.00</t>
  </si>
  <si>
    <t>(017) 740 22 57</t>
  </si>
  <si>
    <t xml:space="preserve"> (087) 6432764 ; 87 7371450               </t>
  </si>
  <si>
    <t>(085) 742 28 08, (085) 742 28 09</t>
  </si>
  <si>
    <t>(085) 743 64 37</t>
  </si>
  <si>
    <t xml:space="preserve">(085) 745 00 36 , 085 745 00 37 </t>
  </si>
  <si>
    <t>(085) 732 32 52, 85 732 56 06</t>
  </si>
  <si>
    <t>(085) 741 69 01, 85 732 50 41</t>
  </si>
  <si>
    <t>(085) 654 53 53</t>
  </si>
  <si>
    <t>(085) 715 22 91 wew. 45</t>
  </si>
  <si>
    <t>(086) 215 27 40</t>
  </si>
  <si>
    <t>(052) 397 92 95 -rejestracja, (052) 397 39 91</t>
  </si>
  <si>
    <t>(058) 674 04 06</t>
  </si>
  <si>
    <t>(058) 340-54-70; 058 340-54-71</t>
  </si>
  <si>
    <t>(58) 554 74 66, (58) 554 82 90</t>
  </si>
  <si>
    <t>(058) 308 15 98/99</t>
  </si>
  <si>
    <t>(058) 557 72 23, (058) 557 72 39</t>
  </si>
  <si>
    <t>(058) 346 13 35</t>
  </si>
  <si>
    <t>(058) 340 59 22 - rejestracja</t>
  </si>
  <si>
    <t>(058) 305-80-80</t>
  </si>
  <si>
    <t>(058) 345 10 30, (058) 345 44 10</t>
  </si>
  <si>
    <t>(058) 661 50 55</t>
  </si>
  <si>
    <t>(058) 781 22 62</t>
  </si>
  <si>
    <t>(058) 620 46 64, 620 12 21, (058) 621 67 67</t>
  </si>
  <si>
    <t>(058) 667 78 22 rehabilitacja, (058) 667 78 23 hotel</t>
  </si>
  <si>
    <t>(058) 661 50 55, (058) 661 01 02 - stomatologia</t>
  </si>
  <si>
    <t>(058) 620 13 59, 0 600 298 240</t>
  </si>
  <si>
    <t>(058) 680 24 40-41</t>
  </si>
  <si>
    <t>(059) 863 13 80</t>
  </si>
  <si>
    <t>(055) 272 44 81</t>
  </si>
  <si>
    <t>(055) 272 24 91</t>
  </si>
  <si>
    <t>(055) 246 20 10, 247 01 21</t>
  </si>
  <si>
    <t>(058) 774 36 42</t>
  </si>
  <si>
    <t>(059) 846 86 25</t>
  </si>
  <si>
    <t>(059) 848 90 00, (059) 848 90 48</t>
  </si>
  <si>
    <t>840 26 06, 841 37 63</t>
  </si>
  <si>
    <t>(058) 551 15 12</t>
  </si>
  <si>
    <t>(058) 535 22 90, (058) 535 22 38</t>
  </si>
  <si>
    <t>(058)532 08 80, 531 58 84, 530 24 01</t>
  </si>
  <si>
    <t>(058) 350 86 34</t>
  </si>
  <si>
    <t>(032) 269 65 79</t>
  </si>
  <si>
    <t>0 501 041 171</t>
  </si>
  <si>
    <t xml:space="preserve">(032) 293 45 79, (032) 293 57 74, </t>
  </si>
  <si>
    <t>(032) 292 48 47,  32 269 07 36</t>
  </si>
  <si>
    <t>(033) 81 57 400</t>
  </si>
  <si>
    <t>(033) 821 83 00</t>
  </si>
  <si>
    <t>(033) 814 81 81, (033) 810 43 00</t>
  </si>
  <si>
    <t>(033) 814 81 81</t>
  </si>
  <si>
    <t>(033) 815 73 02, 815 73 03</t>
  </si>
  <si>
    <t xml:space="preserve"> 814 74 49</t>
  </si>
  <si>
    <t>(033) 822 33 46</t>
  </si>
  <si>
    <t>(32) 387-19-95</t>
  </si>
  <si>
    <t>(032) 2890841</t>
  </si>
  <si>
    <t>(032) 282 97 20, (032) 282 97 21</t>
  </si>
  <si>
    <t>(032) 280 55 55</t>
  </si>
  <si>
    <t>(032) 388 40 08</t>
  </si>
  <si>
    <t>061 442 03 92, 061 442 03 90,</t>
  </si>
  <si>
    <t>NZOZ BIOVENA</t>
  </si>
  <si>
    <t>ul.Poznańska 127</t>
  </si>
  <si>
    <t xml:space="preserve"> (0-22) 722 38 69 (0-22) 722 38 29</t>
  </si>
  <si>
    <t>Pabianice</t>
  </si>
  <si>
    <t>Centrum Medyczne PROMED</t>
  </si>
  <si>
    <t>ul. Mariańska 5a</t>
  </si>
  <si>
    <t xml:space="preserve"> (042) 291-60-00</t>
  </si>
  <si>
    <t xml:space="preserve"> łódzkie   </t>
  </si>
  <si>
    <t>Piaseczno</t>
  </si>
  <si>
    <t>Centrum Medyczne Puławska</t>
  </si>
  <si>
    <t xml:space="preserve">ul. Puławska 33 </t>
  </si>
  <si>
    <t>(0-22) 737 50 50</t>
  </si>
  <si>
    <t>Centrum Zdrowia</t>
  </si>
  <si>
    <t>ul. Czajewicza 5/7</t>
  </si>
  <si>
    <t>MEDVIT-MEDTRANS</t>
  </si>
  <si>
    <t>ul. Okulisckego 7/9</t>
  </si>
  <si>
    <t>(0-22)  756 23 20</t>
  </si>
  <si>
    <t>ul. Puławska 42 B</t>
  </si>
  <si>
    <t>ul. Powstańców Warszawy 29</t>
  </si>
  <si>
    <t>0-801 401 800 (0-22) 542 18 00</t>
  </si>
  <si>
    <t>Piła</t>
  </si>
  <si>
    <t xml:space="preserve">ARS MEDICAL </t>
  </si>
  <si>
    <t>ul. Wojska Polskiego 43</t>
  </si>
  <si>
    <t>067 212-55-24, 067 212-55-03, 067 212-87-43, 067 212-55-09, 067 215-62-81, 067 212 53 90</t>
  </si>
  <si>
    <t>pilski</t>
  </si>
  <si>
    <t>Piotrków Trybunalski</t>
  </si>
  <si>
    <t>NZOZ MEDICALL</t>
  </si>
  <si>
    <t>ul. Wojska Polskiego 77</t>
  </si>
  <si>
    <t>(0-44) 647 12 75 (0-44) 649 77 24</t>
  </si>
  <si>
    <t xml:space="preserve">Piotrków Trybunalski  </t>
  </si>
  <si>
    <t>ul. Targowa 1</t>
  </si>
  <si>
    <t>(0-44) 647 12 75</t>
  </si>
  <si>
    <t>Pisz</t>
  </si>
  <si>
    <t>NZOZ Rodzinna Przychodnia Zdrowia dr Paweł Zdziechowski</t>
  </si>
  <si>
    <t>ul. Akacjowa 2</t>
  </si>
  <si>
    <t>501-66-80-81</t>
  </si>
  <si>
    <t>piski</t>
  </si>
  <si>
    <t>Prywatny Gabinet Internistyczny Alicja Gromadzka</t>
  </si>
  <si>
    <t>ul. Piaskowa 2</t>
  </si>
  <si>
    <t>(0-87) 423-19-15</t>
  </si>
  <si>
    <t xml:space="preserve">Szpital Powiatowy </t>
  </si>
  <si>
    <t>ul. Sienkiewicza 2</t>
  </si>
  <si>
    <t>(0-87) 423-21-50</t>
  </si>
  <si>
    <t>Pleszew</t>
  </si>
  <si>
    <t>Gabinet Lekarski dr Mieczysław Stodolny</t>
  </si>
  <si>
    <t>ul. Bolesława Prusa 15</t>
  </si>
  <si>
    <t>0-606-463-218</t>
  </si>
  <si>
    <t>Ul. Podgórska 36</t>
  </si>
  <si>
    <t>Ul. Kupiecka 5a/22</t>
  </si>
  <si>
    <t>094 353 11 08</t>
  </si>
  <si>
    <t>NZOZ Centrum Medyczne "Sante"</t>
  </si>
  <si>
    <t>Wolności 6</t>
  </si>
  <si>
    <t>Wielospecjalistyczny Niepubliczny Zakład Opieki Zdrowotnej "PROMED"</t>
  </si>
  <si>
    <t>Żeromskiego 34</t>
  </si>
  <si>
    <t>INTER-MED. S.C.</t>
  </si>
  <si>
    <t>Grabowa 32</t>
  </si>
  <si>
    <t>Przedszkolna 6</t>
  </si>
  <si>
    <t>(032) 2480359</t>
  </si>
  <si>
    <t>Spółdzielnia Pracy Lekarzy Specjalistów "ZDROWIE"</t>
  </si>
  <si>
    <t>ul. Ratuszowa 4</t>
  </si>
  <si>
    <t>089 533-65-14, 089 527-36-10</t>
  </si>
  <si>
    <t>ul. Limanowskiego 17/19</t>
  </si>
  <si>
    <t>089 533-65-14, 089 526-05-45</t>
  </si>
  <si>
    <t>Spółdzielnia Pracy Lekarzy Specjalistów ZDROWIE</t>
  </si>
  <si>
    <t>ul. Konstytucji Maja 3</t>
  </si>
  <si>
    <t>089 533-65-14</t>
  </si>
  <si>
    <t>ul. Poznańska 3 lok 4</t>
  </si>
  <si>
    <t>NZOZ ETER-MED. Sp. z o.o. filia nr 1</t>
  </si>
  <si>
    <t>ul. Jaskółcza 7/15</t>
  </si>
  <si>
    <t>specjalistyka/ rehabilitacja</t>
  </si>
  <si>
    <t>pleszewski</t>
  </si>
  <si>
    <t>Płock</t>
  </si>
  <si>
    <t>ORLEN MEDICA</t>
  </si>
  <si>
    <t>ul. Chemików 7</t>
  </si>
  <si>
    <t>(0-24) 365 09 40 (0-24) 365 09 15 (0-24) 365 09 19</t>
  </si>
  <si>
    <t>ul. Kolegialna 24</t>
  </si>
  <si>
    <t>(0-24) 268 78 15 (0-24) 365 09 55</t>
  </si>
  <si>
    <t>ul. Otolińska 8</t>
  </si>
  <si>
    <t>(0-24) 366 91 05 (0-24) 366 91 06</t>
  </si>
  <si>
    <t>ul. Kutrzeby 11</t>
  </si>
  <si>
    <t>NZOZ EL-MED</t>
  </si>
  <si>
    <t>NZOZ OMEGA Przychodnia Lekarzy Specjalistów</t>
  </si>
  <si>
    <t>LABORATORIUM ALAB</t>
  </si>
  <si>
    <t>NZOZ MEDIKARD Specjalistyczna Przychodnia Lekarska</t>
  </si>
  <si>
    <t>NZOZ Specjalistyczna Przychodnia Medycyny Pracy</t>
  </si>
  <si>
    <t>ul. Nowy Świat 3</t>
  </si>
  <si>
    <t>NZOZ Centrum Medyczne SANITAS</t>
  </si>
  <si>
    <t>ul. Hempla 5</t>
  </si>
  <si>
    <t>NZOZ TOP MEDICAL Sp. z o.o</t>
  </si>
  <si>
    <t>ul. Zana 29 / XIX</t>
  </si>
  <si>
    <t>NZOZ INTERNUS Centrum Medyczne s.c.</t>
  </si>
  <si>
    <t>NZOZ INTERNUS Centrum Medyczne s.c.-ODDZIAŁ</t>
  </si>
  <si>
    <t>Wojska Polskiego 1</t>
  </si>
  <si>
    <t>ul. Gen.Fieldorfa "Nila"10</t>
  </si>
  <si>
    <t>NZOZ PRZYCHODNIA PROF-LEK</t>
  </si>
  <si>
    <t>ul. Świętego Piątka 49</t>
  </si>
  <si>
    <t>032 755 75 10, 032 755 75 11</t>
  </si>
  <si>
    <t>DOLNOŚLĄSKIE</t>
  </si>
  <si>
    <t>DRUKTUR sp. z o.o. NZOZ Centrum Zdrowia MERMED</t>
  </si>
  <si>
    <t>UL.Dolne Przedmieście 7</t>
  </si>
  <si>
    <t>ul. Sportowa 7</t>
  </si>
  <si>
    <t>Koprzywnica</t>
  </si>
  <si>
    <t>(015) 847 71 73</t>
  </si>
  <si>
    <t>ul.Sowińskiego 5</t>
  </si>
  <si>
    <t>Gabinet Lekarski Andrzej Redliński</t>
  </si>
  <si>
    <t>ul. Wałowa 47</t>
  </si>
  <si>
    <t>(0-94) 314-28-40</t>
  </si>
  <si>
    <t>sławieński</t>
  </si>
  <si>
    <t>zachodniopomorskie</t>
  </si>
  <si>
    <t>Dąbrowa Górnicza</t>
  </si>
  <si>
    <t>NZOZ MEDICUS</t>
  </si>
  <si>
    <t>Ul. Leśna 5a,</t>
  </si>
  <si>
    <t>(0-32) 260-35-25</t>
  </si>
  <si>
    <t>NZOZ SANTE</t>
  </si>
  <si>
    <t>Ul. Kasprzaka 26a</t>
  </si>
  <si>
    <t>(0-32) 264-38-74</t>
  </si>
  <si>
    <t>Zespół Gabinetów Specjalistycznych ALL-MED.</t>
  </si>
  <si>
    <t>ul. Królowej Jadwigi 44</t>
  </si>
  <si>
    <t>032 268-09-40</t>
  </si>
  <si>
    <t>Dębica</t>
  </si>
  <si>
    <t>Prywatna Przychodnia Lekarska dr Maria Bayer-Czerwińska</t>
  </si>
  <si>
    <t>ul. Paderewskiego 2</t>
  </si>
  <si>
    <t>(0-14) 681 42 92 (0-14) 682 06 57</t>
  </si>
  <si>
    <t>dębicki</t>
  </si>
  <si>
    <t>podkarpackie</t>
  </si>
  <si>
    <t>Zespół Opieki Zdrowotnej</t>
  </si>
  <si>
    <t>ul. Krakowska 91</t>
  </si>
  <si>
    <t>(0-14) 680 23 81</t>
  </si>
  <si>
    <t>Gabinat Psychologiczny Wiktor Podraza</t>
  </si>
  <si>
    <t>tylko psychotechnika</t>
  </si>
  <si>
    <t>ul. Tuwima 2</t>
  </si>
  <si>
    <t>0-605 231 410</t>
  </si>
  <si>
    <t>Dęblin</t>
  </si>
  <si>
    <t>NZOZ Poradnia Medycyna Pracy</t>
  </si>
  <si>
    <t>ul. 15 PP Wilków 34a/9</t>
  </si>
  <si>
    <t>0-601 443 663</t>
  </si>
  <si>
    <t>rycki</t>
  </si>
  <si>
    <t xml:space="preserve">SPZOZ </t>
  </si>
  <si>
    <t>ul. Rynek 14</t>
  </si>
  <si>
    <t xml:space="preserve">(0-81) 883 06 09
</t>
  </si>
  <si>
    <t>Drawsko Pomorskie</t>
  </si>
  <si>
    <t>Gabinet Medycyny Pracy dr Mariusz Lizak</t>
  </si>
  <si>
    <t>ul. Bolesława Chrobrego 4</t>
  </si>
  <si>
    <t>0-604 252 145</t>
  </si>
  <si>
    <t>drawski</t>
  </si>
  <si>
    <t xml:space="preserve">NZOZ ZDROWIE </t>
  </si>
  <si>
    <t>ul. Obrońców Westerplatte 1A</t>
  </si>
  <si>
    <t>(0-94) 363 22 92</t>
  </si>
  <si>
    <t>Dzierżoniów</t>
  </si>
  <si>
    <t>NZOZ PRO FAMILIA</t>
  </si>
  <si>
    <t>ul. Poprzeczna 16</t>
  </si>
  <si>
    <t>(0-74) 832 38 08</t>
  </si>
  <si>
    <t>Elbląg</t>
  </si>
  <si>
    <t>NZOZ TWOJE ZDROWIE</t>
  </si>
  <si>
    <t>ul. Robotnicza 79</t>
  </si>
  <si>
    <t>055 234 32 40 055 232 30 55</t>
  </si>
  <si>
    <t>NZOZ PANAKEJA</t>
  </si>
  <si>
    <t>Al. Odrodzenia 8</t>
  </si>
  <si>
    <t>(0-55) 235-80-14</t>
  </si>
  <si>
    <t>Ełk</t>
  </si>
  <si>
    <t>NZOZ SPECMED</t>
  </si>
  <si>
    <t>ul. Gdańska 17</t>
  </si>
  <si>
    <t>: (0-87) 621-54-66;</t>
  </si>
  <si>
    <t>ełcki</t>
  </si>
  <si>
    <t>Garwolin</t>
  </si>
  <si>
    <t xml:space="preserve"> Samodzielny Publiczny Zakład Opieki Zdrowotnej </t>
  </si>
  <si>
    <t>ul. Staszica 18</t>
  </si>
  <si>
    <t>(0-25) 682 30 23</t>
  </si>
  <si>
    <t>garwoliński</t>
  </si>
  <si>
    <t>NZOZ ZDROWIE</t>
  </si>
  <si>
    <t>ul. Legionów 11</t>
  </si>
  <si>
    <t xml:space="preserve">(0-25) 682 46 59  (0-25) 682 57 18 </t>
  </si>
  <si>
    <t>ul. Nadwodna 15</t>
  </si>
  <si>
    <t>(0-25) 682 03 69</t>
  </si>
  <si>
    <t>Al.. Legionów 11</t>
  </si>
  <si>
    <t>(0-25) 682 46 59</t>
  </si>
  <si>
    <t>Gdańsk</t>
  </si>
  <si>
    <t>Prywatne Centra Medyczne Promedis</t>
  </si>
  <si>
    <t>ul. Kruczkowskiego 12</t>
  </si>
  <si>
    <t>ul. Kopernika 8 A</t>
  </si>
  <si>
    <t>(0-48) 670 49 90</t>
  </si>
  <si>
    <t>grójecki</t>
  </si>
  <si>
    <t>Grudziądz</t>
  </si>
  <si>
    <t xml:space="preserve"> 2 Wojskowa Specjalistyczna Przychodnia Lekarska  SPZOZ</t>
  </si>
  <si>
    <t>Kujawsko-pomorskie</t>
  </si>
  <si>
    <t>Ul. Powstańców Wielkopolskich 33</t>
  </si>
  <si>
    <t>Spółka Lekarzy "Intercor" sp. z o.o.</t>
  </si>
  <si>
    <t>Ul. Piotra Wawrzyniaka 17</t>
  </si>
  <si>
    <t>Centrum Masażu i Rehabilitacji REGENERATIO</t>
  </si>
  <si>
    <t>Śląskie</t>
  </si>
  <si>
    <t>Ul. Wyspiańskiego 8</t>
  </si>
  <si>
    <t>Niepubliczny Zakład Opieki Zdrowotnej Praktyka Lekarsko Pielęgniarska PRO CARDI sp. z o.o.</t>
  </si>
  <si>
    <t>Ul.Reymonta 60</t>
  </si>
  <si>
    <t>Niepubliczny Zakład Opieki Zdrowotnej RODZINA Spółka Cywilna</t>
  </si>
  <si>
    <t>LP</t>
  </si>
  <si>
    <t>Miasto</t>
  </si>
  <si>
    <t>Nazwa Placówki</t>
  </si>
  <si>
    <t>Uwagi</t>
  </si>
  <si>
    <t>adres</t>
  </si>
  <si>
    <t>Telefon</t>
  </si>
  <si>
    <t>Powiat</t>
  </si>
  <si>
    <t>Województwo</t>
  </si>
  <si>
    <t>Augustów</t>
  </si>
  <si>
    <t xml:space="preserve">NZOZ Przychodnia Lekarsko-Pielęgniarska ESKULAP </t>
  </si>
  <si>
    <t/>
  </si>
  <si>
    <t>061 442 18 00</t>
  </si>
  <si>
    <t>nowotomyski</t>
  </si>
  <si>
    <t>ul. Poznańska 30</t>
  </si>
  <si>
    <t>061 442 16 80</t>
  </si>
  <si>
    <t>NZOZ Gorzowska Lecznica Specjalistyczna</t>
  </si>
  <si>
    <t>ul. Piłsudskiego 1b</t>
  </si>
  <si>
    <t>ul. Kardynała Stefana Wyszyńskiego 23A</t>
  </si>
  <si>
    <t>tel: (095) 752 50 00, (095) 752 52 53</t>
  </si>
  <si>
    <t>NZOZ SPECJALISTA</t>
  </si>
  <si>
    <t>NZOZ Specjalistyczna Poradnia Stomatologiczna Maria Czujko</t>
  </si>
  <si>
    <t>ul. Jana Pawła II 36 A</t>
  </si>
  <si>
    <t>NZOZ ALDEMED Prywatna Przychodnia Lekarska</t>
  </si>
  <si>
    <t>tel: (068) 353 06 00</t>
  </si>
  <si>
    <t>tel: (095) 752 17 73</t>
  </si>
  <si>
    <t>NZOZ WOLA-MED</t>
  </si>
  <si>
    <t>NSZOZ MED-DENT</t>
  </si>
  <si>
    <t>ul. Grunwaldzka 1, Grunwaldzka 2</t>
  </si>
  <si>
    <t>łódźkie</t>
  </si>
  <si>
    <t>NSZOZ SALUS</t>
  </si>
  <si>
    <t>ul. Szpitalna 48</t>
  </si>
  <si>
    <t>ŁÓDŹ</t>
  </si>
  <si>
    <t>łódźki</t>
  </si>
  <si>
    <t>NZOZ DERMED Specjalistyczne Gabinety Lekarskie</t>
  </si>
  <si>
    <t>032 419-08-00</t>
  </si>
  <si>
    <t>Radom</t>
  </si>
  <si>
    <t xml:space="preserve"> Specjalistyczna Przychodnia Medycyny Pracy </t>
  </si>
  <si>
    <t>ul. 1905 r 20</t>
  </si>
  <si>
    <t>(0-48) 360 19 77</t>
  </si>
  <si>
    <t xml:space="preserve">NZOZ MEDICON </t>
  </si>
  <si>
    <t>ul. Gagarina 1</t>
  </si>
  <si>
    <t>(0-48) 367 15 10 (0-48) 366 81 51 (0-48) 366 81 52</t>
  </si>
  <si>
    <t>Wisła</t>
  </si>
  <si>
    <t>Specjalistyczna Przychdonia Lekarska MEDICUS</t>
  </si>
  <si>
    <t>ul. Różana 2a</t>
  </si>
  <si>
    <t>0 502 452 114</t>
  </si>
  <si>
    <t>0-801 055 050 (0-22) 332 28 85</t>
  </si>
  <si>
    <t>ul. Taśmowa 7</t>
  </si>
  <si>
    <t>ul. Grodzka 73</t>
  </si>
  <si>
    <t xml:space="preserve">(0-74)  666 53 34
(0-74)  666 53 48 </t>
  </si>
  <si>
    <t>Wągrowiec</t>
  </si>
  <si>
    <t>Specjalistyczna Praktyka Lekarska</t>
  </si>
  <si>
    <t>Ul. Brzozowa 38</t>
  </si>
  <si>
    <t>0 601 854 013</t>
  </si>
  <si>
    <t>wągrowiecki</t>
  </si>
  <si>
    <t>Węgorzewo</t>
  </si>
  <si>
    <t>Gabinet Lekarza Rodzinnego dr Ewa Kowalczyk</t>
  </si>
  <si>
    <t>ul. 3 Maja 17 b</t>
  </si>
  <si>
    <t>(0-87) 427-39-36</t>
  </si>
  <si>
    <t>ul. Zubrzyckiego 14</t>
  </si>
  <si>
    <t>NZOZ RADAN-MED</t>
  </si>
  <si>
    <t>NZOZ PRO CORDI Praktyka Lekarsko-Pielęgniarska</t>
  </si>
  <si>
    <t>ul. Wyspiańskiego 8</t>
  </si>
  <si>
    <t>ELVITA-JAWORZNO III Sp. z o.o.</t>
  </si>
  <si>
    <t>NZOZ ALFA - MED</t>
  </si>
  <si>
    <t>NZOZ MEDINA</t>
  </si>
  <si>
    <t>Siemianowice Śląskie</t>
  </si>
  <si>
    <t>Dobre Miasto</t>
  </si>
  <si>
    <t>specjalistyka
stomatologia
rehabilitacja</t>
  </si>
  <si>
    <t>specjalistyka
rehabilitacja</t>
  </si>
  <si>
    <t>Lubicz</t>
  </si>
  <si>
    <t>Widokowa 2</t>
  </si>
  <si>
    <t>Centrum Medyczne Platany</t>
  </si>
  <si>
    <t>Warszawski</t>
  </si>
  <si>
    <t>Miasteczko Śląskie</t>
  </si>
  <si>
    <t>Centrum Medyczne 
EKO-PROF.-MED</t>
  </si>
  <si>
    <t>ul. Cynkowa 6</t>
  </si>
  <si>
    <t>Ul. Barska 13</t>
  </si>
  <si>
    <t>ul. Kopernika 12</t>
  </si>
  <si>
    <t xml:space="preserve"> (0-71) 399 23 55</t>
  </si>
  <si>
    <t>oleśnicki</t>
  </si>
  <si>
    <t>ul. Mickiewicza 3</t>
  </si>
  <si>
    <t xml:space="preserve"> (0-71) 315 62 42</t>
  </si>
  <si>
    <t>Olkusz</t>
  </si>
  <si>
    <t>ul. Jana Kantego 28</t>
  </si>
  <si>
    <t>(0-32) 754 35 22 (0-32) 754 35 25</t>
  </si>
  <si>
    <t>olkuski</t>
  </si>
  <si>
    <t>Olsztyn</t>
  </si>
  <si>
    <t xml:space="preserve">103 Szpital Wojskowy z Przychodnią </t>
  </si>
  <si>
    <t>ul. Warszawska 3</t>
  </si>
  <si>
    <t>089 542 32 12, 089 542 32 87</t>
  </si>
  <si>
    <t>NZOZ ESKULAP Przychodnia Lekarska</t>
  </si>
  <si>
    <t>NZOZ ALMED Centrum Medyczne</t>
  </si>
  <si>
    <t>ul. J. Piłsudskiego 32</t>
  </si>
  <si>
    <t>SILESIA-MED Klinika Stomatologii</t>
  </si>
  <si>
    <t>ul. Mielęckiego 6</t>
  </si>
  <si>
    <t>NZOZ Centrum Ortopedii i Osteoporozy ANIMA</t>
  </si>
  <si>
    <t>ul. Żwirki i Wigury 32</t>
  </si>
  <si>
    <t>EVITA Sp.z o.o.</t>
  </si>
  <si>
    <t>ul. Słoneczna 4</t>
  </si>
  <si>
    <t>ul. Kolejowa 19a, oddział: Racibórz-Brzezie ul.Myśliwca 9</t>
  </si>
  <si>
    <t>NZOZ Przychodnia Lekarska</t>
  </si>
  <si>
    <t>ul. Wawelska 7</t>
  </si>
  <si>
    <t>NZOZ MEDILUX</t>
  </si>
  <si>
    <t>ul. 17 Lipca 12</t>
  </si>
  <si>
    <t>CENTRUM MEDYCZNE ENEL-MED  ODDZIAŁ MANUFAKTURA</t>
  </si>
  <si>
    <t>1 95 27</t>
  </si>
  <si>
    <t>ul. Drewnowska 58</t>
  </si>
  <si>
    <t>łódzki</t>
  </si>
  <si>
    <t>(0-77) 461 40 69 0-602 384 460</t>
  </si>
  <si>
    <t>strzelecki</t>
  </si>
  <si>
    <t>Strzelin</t>
  </si>
  <si>
    <t>Zakład Usług Medycznych   MEDROM</t>
  </si>
  <si>
    <t>ul. Partyzantów 4</t>
  </si>
  <si>
    <t>(0-44) 724 54 81 0-509 435 308</t>
  </si>
  <si>
    <t>tomaszowski</t>
  </si>
  <si>
    <t>Toruń</t>
  </si>
  <si>
    <t>ul. Szosa Bydgoska 40/62</t>
  </si>
  <si>
    <t>(0-56) 619 55 05 (0-56) 654 25 39</t>
  </si>
  <si>
    <t>ul. Bydgoska 76</t>
  </si>
  <si>
    <t>(0-56) 622 80 19</t>
  </si>
  <si>
    <t>ul. Marii Skłodowskiej – Curie 61/67</t>
  </si>
  <si>
    <t>(0-56) 659 85 76</t>
  </si>
  <si>
    <t>Lecznice CITOMED</t>
  </si>
  <si>
    <t>ul. M. Skłodowskiej-Curie 73</t>
  </si>
  <si>
    <t>(0-56) 658 44 22 (0-56) 658 44 87   stomatologia</t>
  </si>
  <si>
    <t>Trzcianka</t>
  </si>
  <si>
    <t>Poradnia Medycyny Pracy</t>
  </si>
  <si>
    <t>ul. Staszica 12/44</t>
  </si>
  <si>
    <t xml:space="preserve">(067) 216 48 29                 </t>
  </si>
  <si>
    <t>Turek</t>
  </si>
  <si>
    <t>MEDICUS Spółka Partnerska Lekarzy Rodzinnych i Specjalistów</t>
  </si>
  <si>
    <t>ul. Dąbrowskiego 7</t>
  </si>
  <si>
    <t>(0-63) 278-42-74, 278-44-40</t>
  </si>
  <si>
    <t>turecki</t>
  </si>
  <si>
    <t>Tychy</t>
  </si>
  <si>
    <t>ul. Damrota 47A</t>
  </si>
  <si>
    <t>Wałbrzyska 33</t>
  </si>
  <si>
    <t xml:space="preserve">(0-74) 648 95 46
(0-74) 648 95 50 </t>
  </si>
  <si>
    <t>Wałbrzych</t>
  </si>
  <si>
    <t>AMICUS</t>
  </si>
  <si>
    <t>ul. Szmidta 15a</t>
  </si>
  <si>
    <t>(0-74) 843 43 31</t>
  </si>
  <si>
    <t xml:space="preserve">NZOZ  PRZYCHODNIA PIASKOWA GÓRA </t>
  </si>
  <si>
    <t>ul. Główna 4</t>
  </si>
  <si>
    <t xml:space="preserve">(0-74) 886 86 23 (0-74) 886 86 24 (0-74) 841 66 54 (0-74) 886 86 38 </t>
  </si>
  <si>
    <t>NZOZ PRZYCHODNIA PIASKOWA GÓRA Filia Biały Kamień</t>
  </si>
  <si>
    <t>ul. Andersa 184</t>
  </si>
  <si>
    <t>(0-74) 848 00 70</t>
  </si>
  <si>
    <t>Ośrodek Diagnostyczno-Leczniczy przy Górniczej Fundacji Ochrony Zdrowia</t>
  </si>
  <si>
    <t>NZOZ MEDIS Przychodnia Lekarsko - Stomatologiczna</t>
  </si>
  <si>
    <t>tel: (091) 577 26 00</t>
  </si>
  <si>
    <t>NZOZ Przychodnia ZABOBRZE</t>
  </si>
  <si>
    <t>ul. Ogińskiego 1B</t>
  </si>
  <si>
    <t>NZOZ NAFTA- MED - ODDZIAŁ</t>
  </si>
  <si>
    <t>ul. Jasińskiego 3</t>
  </si>
  <si>
    <t>NZOZ MEDYK Centrum Medyczne</t>
  </si>
  <si>
    <t>ul. Zdrojowa 16/3</t>
  </si>
  <si>
    <t>Prywatny Gabinet Lekarski dr Ryszard Kowalski</t>
  </si>
  <si>
    <t>ul. Przykop 53</t>
  </si>
  <si>
    <t>0-502 339 763</t>
  </si>
  <si>
    <t>brodnicki</t>
  </si>
  <si>
    <t>kujawsko-pomorskie</t>
  </si>
  <si>
    <t>Brzeg</t>
  </si>
  <si>
    <t>AUTOMED Specjalistyczny Gabinet Medycyny Przemysłowej dr Mieczysław Krzywoszański</t>
  </si>
  <si>
    <t>NZOZ NASZA RODZINA</t>
  </si>
  <si>
    <t>ul. Wolności 480</t>
  </si>
  <si>
    <t>tel: (032) 274 95 14</t>
  </si>
  <si>
    <t>NZOZ ULTRASONOGRAFIA Wieloprofilowa Pracownia Diagnostyczno-Lekarska</t>
  </si>
  <si>
    <t>ul. 11 Listopada 2/4</t>
  </si>
  <si>
    <t>tel: (032) 672 73 39</t>
  </si>
  <si>
    <t>Niepubliczny Zakład Opieki Zdrowotnej "DOBROMED"</t>
  </si>
  <si>
    <t>tel: (074) 815 19 50, (074) 815 79 50</t>
  </si>
  <si>
    <t>tel: (033) 861 16 45, 860 25 10, 862 07 39</t>
  </si>
  <si>
    <t>ŚWIĘTOKRZYSKIE</t>
  </si>
  <si>
    <t>Centrum Medyczne CROSSMED</t>
  </si>
  <si>
    <t>ul. Paderewskiego 4B</t>
  </si>
  <si>
    <t>NZOZ OMEGA Prywatna Przychodnia s.c</t>
  </si>
  <si>
    <t>tel: (041) 366 31 21, (041) 345 47 44</t>
  </si>
  <si>
    <t>SNZOZ MOTO-MED - ODDZIAŁ</t>
  </si>
  <si>
    <t>ul. Zagnańska 84b</t>
  </si>
  <si>
    <t>tel: (41) 362-75-85</t>
  </si>
  <si>
    <t>SNZOZ MOTO-MED stomatologia</t>
  </si>
  <si>
    <t>(0-81) 533 00 34 (0-81) 533 00 35 (0-81) 533 00 36 (0-81) 533 00 37 (0-81) 533 00 38</t>
  </si>
  <si>
    <t>Lwówek Śląski</t>
  </si>
  <si>
    <t>ul. Partyzantów 8,</t>
  </si>
  <si>
    <t>(0-75) 782 53 97</t>
  </si>
  <si>
    <t>lwówecki</t>
  </si>
  <si>
    <t>poradnia medycyny pracy</t>
  </si>
  <si>
    <t xml:space="preserve"> ul.Unii Lubelskiej 6</t>
  </si>
  <si>
    <t>Łańcut</t>
  </si>
  <si>
    <t>Gab-med.</t>
  </si>
  <si>
    <t>ul. Piłsudkiego 10</t>
  </si>
  <si>
    <t>(0-17) 225 01 21 0-604 473 141</t>
  </si>
  <si>
    <t>łańcucki</t>
  </si>
  <si>
    <t>Łobez</t>
  </si>
  <si>
    <t>ul. Sikorskiego 6</t>
  </si>
  <si>
    <t>(0-604) 252 145</t>
  </si>
  <si>
    <t>stargardzki</t>
  </si>
  <si>
    <t>Łomża</t>
  </si>
  <si>
    <t>NZOZ MEDICA</t>
  </si>
  <si>
    <t>NZOZ Strzelińskie Centrum Medyczne</t>
  </si>
  <si>
    <t>ul.Wrocławska 46</t>
  </si>
  <si>
    <t>(56) 658 69 31</t>
  </si>
  <si>
    <t xml:space="preserve"> Gabinet Lekarski Mieczysław Chudy </t>
  </si>
  <si>
    <t>ul. Moniuszki 7</t>
  </si>
  <si>
    <t>(0-77) 409 06 40 0-602 390 589</t>
  </si>
  <si>
    <t>nyski</t>
  </si>
  <si>
    <t>ul. Piłsudskiego 47</t>
  </si>
  <si>
    <t xml:space="preserve">Specjalistyczny Zakład Opieki Zdrowotnej MULTIMED </t>
  </si>
  <si>
    <t>ul. Chemików 5</t>
  </si>
  <si>
    <t>(0-33) 844 93 01 (0-33) 844 93 02 (0-33) 844 93 03</t>
  </si>
  <si>
    <t>Ożarów  Mazowiecki</t>
  </si>
  <si>
    <t>tel: (091) 321 59 40, (091) 326 73 45</t>
  </si>
  <si>
    <t>Świnoujście</t>
  </si>
  <si>
    <t>zgorzelski</t>
  </si>
  <si>
    <t>legnicki</t>
  </si>
  <si>
    <t>mogilski</t>
  </si>
  <si>
    <t>włocławski</t>
  </si>
  <si>
    <t>nakielski</t>
  </si>
  <si>
    <t>wąbrzeski</t>
  </si>
  <si>
    <t>świecki</t>
  </si>
  <si>
    <t>sępólski</t>
  </si>
  <si>
    <t>grudziądzki</t>
  </si>
  <si>
    <t>bialski</t>
  </si>
  <si>
    <t>zamojski</t>
  </si>
  <si>
    <t>gorzowski</t>
  </si>
  <si>
    <t>poznański</t>
  </si>
  <si>
    <t>piotrkowski</t>
  </si>
  <si>
    <t>nowosądecki</t>
  </si>
  <si>
    <t>tarnowski</t>
  </si>
  <si>
    <t>otwocki</t>
  </si>
  <si>
    <t>płocki</t>
  </si>
  <si>
    <t>pułtuski</t>
  </si>
  <si>
    <t>radomski</t>
  </si>
  <si>
    <t>siedlecki</t>
  </si>
  <si>
    <t>wyszkowski</t>
  </si>
  <si>
    <t>wołomiński</t>
  </si>
  <si>
    <t>przemyski</t>
  </si>
  <si>
    <t>rzeszowski</t>
  </si>
  <si>
    <t>białostocki</t>
  </si>
  <si>
    <t>łomżyński</t>
  </si>
  <si>
    <t>starogardzki</t>
  </si>
  <si>
    <t>pucki</t>
  </si>
  <si>
    <t>gdyński</t>
  </si>
  <si>
    <t>stalowowolski</t>
  </si>
  <si>
    <t>Starachowice</t>
  </si>
  <si>
    <t>Prywatny Ośrodek Medycyny Pracy</t>
  </si>
  <si>
    <t>ul. Radomska 76</t>
  </si>
  <si>
    <t>041 275 33 42</t>
  </si>
  <si>
    <t>starachowicki</t>
  </si>
  <si>
    <t>Stargard Szczeciński</t>
  </si>
  <si>
    <t>Indywidualna Specjalistyczna Praktyka Lekarska  Anna Południewska-Senczyszyn</t>
  </si>
  <si>
    <t>ul. Opolska 35A</t>
  </si>
  <si>
    <t>Gabinet Medycyny Pracy dr Maria Chmielewska–Wykuż</t>
  </si>
  <si>
    <t>Osiedle Chącińskiego 3/91</t>
  </si>
  <si>
    <t>0-692 249 708</t>
  </si>
  <si>
    <t>łukowski</t>
  </si>
  <si>
    <t>Malbork</t>
  </si>
  <si>
    <t>Przychodnia Medycyny Pracy CUKROMED</t>
  </si>
  <si>
    <t>ul. Reymonta 18</t>
  </si>
  <si>
    <t>(0-55) 272 23 41</t>
  </si>
  <si>
    <t>malborski</t>
  </si>
  <si>
    <t>tylko medycyna pracy i konsultacje internistyczne</t>
  </si>
  <si>
    <t>ul. Fabryczna 7</t>
  </si>
  <si>
    <t>0-501 164 690</t>
  </si>
  <si>
    <t>warszawski zachodni</t>
  </si>
  <si>
    <t>Bochnia</t>
  </si>
  <si>
    <t>Specjalistyczne Centrum Medyczne REMEDIUM</t>
  </si>
  <si>
    <t>ul. Kazimierza Wielkiego 13</t>
  </si>
  <si>
    <t>(0-14) 611 54 60 (0-14) 611 54 50</t>
  </si>
  <si>
    <t>bocheński</t>
  </si>
  <si>
    <t>małopolskie</t>
  </si>
  <si>
    <t>Specjalistyczna Przychodnia Profilaktyczno-Lecznicza ZDROWIE</t>
  </si>
  <si>
    <t>ul. Jana III Sobieskiego 19a</t>
  </si>
  <si>
    <t>(0-74) 833 99 99</t>
  </si>
  <si>
    <t>dzierżoniowski</t>
  </si>
  <si>
    <t>Bogatynia</t>
  </si>
  <si>
    <t xml:space="preserve">Centrum Medyczne TURÓW  </t>
  </si>
  <si>
    <t>ul. Mickiewicza 11A</t>
  </si>
  <si>
    <t xml:space="preserve">(0-75) 778 44 11 (0-75) 778 44 12 (0-75) 778 44 13 (0-75) 778 44 14 (0-75) 778 44 15 </t>
  </si>
  <si>
    <t>zgorzelecki</t>
  </si>
  <si>
    <t>Bolesławiec</t>
  </si>
  <si>
    <t>Podstawowo-Specjalistyczna Przychodnia Lekarska CHUMED</t>
  </si>
  <si>
    <t>Al. Tysiąclecia 10ab</t>
  </si>
  <si>
    <t>(0-75) 735 22 22</t>
  </si>
  <si>
    <t>bolesławiecki</t>
  </si>
  <si>
    <t xml:space="preserve">Warta Bolesławiecka 40d,    </t>
  </si>
  <si>
    <t>(0-75) 738 93 37</t>
  </si>
  <si>
    <t>Braniewo</t>
  </si>
  <si>
    <t>Indywidualna Praktyka Lekarska dr Maria Toczyska</t>
  </si>
  <si>
    <t>ul. Żeromskiego 14,</t>
  </si>
  <si>
    <t>0-608-290-815</t>
  </si>
  <si>
    <t>braniewski</t>
  </si>
  <si>
    <t>Brodnica</t>
  </si>
  <si>
    <t>Centrum Medyczne, Przychodnia Specjalistyczno- Diagnostyczna</t>
  </si>
  <si>
    <t>Ul. Dworcowa 3</t>
  </si>
  <si>
    <t>068 347 37 97</t>
  </si>
  <si>
    <t>Łazienna 30</t>
  </si>
  <si>
    <t>ul. Szczytna 1</t>
  </si>
  <si>
    <t>56/655 55 15;</t>
  </si>
  <si>
    <t>ul. Szczytna 20</t>
  </si>
  <si>
    <t>parter 56/ 619 24 50;- I p.   56/ 619 24 10;</t>
  </si>
  <si>
    <t>ul. Szeroka 25</t>
  </si>
  <si>
    <t>p. - 56/610 33 60  lub 56/610 33 61;</t>
  </si>
  <si>
    <t xml:space="preserve">0 801 412 414 </t>
  </si>
  <si>
    <t>specjalistka/stomatologia/rehabilitacja/ badania laboratoryjne</t>
  </si>
  <si>
    <t xml:space="preserve">specjalistyka/stomatologia/ badania laboratoryjne </t>
  </si>
  <si>
    <t>specjalistyka/ badania laboratoryjne</t>
  </si>
  <si>
    <t>specjalistyka/badania laboratoryjne/stomatologia</t>
  </si>
  <si>
    <t>specjalistyczna</t>
  </si>
  <si>
    <t xml:space="preserve">ul. Dworcowa 110
</t>
  </si>
  <si>
    <t>ul. Gdańska 24</t>
  </si>
  <si>
    <t>oddział: NZOZ SANITAS Spółdzielnia Pracy Lekarzy Specjalistów, Poradnia RTG</t>
  </si>
  <si>
    <t>poradnia rtg</t>
  </si>
  <si>
    <t>ul. Libelta 2A</t>
  </si>
  <si>
    <t>oddział: NZOZ SANITAS Spółdzielnia Pracy Lekarzy Specjalistów, STOMATOLOGIA</t>
  </si>
  <si>
    <t>ul. Unii Lubelskiej 15</t>
  </si>
  <si>
    <t>ul. Tarnogórska 6</t>
  </si>
  <si>
    <t>(0-15) 822-59-71</t>
  </si>
  <si>
    <t>Tarnowskie Góry</t>
  </si>
  <si>
    <t>Usługi Medyczne ŚRÓDMIEŚCIE</t>
  </si>
  <si>
    <t>ul. Bytomska 8</t>
  </si>
  <si>
    <t>(032) 285 30 61 (032) 285 45 47</t>
  </si>
  <si>
    <t>Tarnów</t>
  </si>
  <si>
    <t>TRIADA</t>
  </si>
  <si>
    <t>ul. Nowy Świat 40</t>
  </si>
  <si>
    <t>(0-14) 622 39 22  (0-14) 626 26 00</t>
  </si>
  <si>
    <t>Centrum Medyczne 
KOL-MED.</t>
  </si>
  <si>
    <t>ul. Plac Dworcowy 6</t>
  </si>
  <si>
    <t>(0-75) 721 59 02 (0-75) 722 35 11</t>
  </si>
  <si>
    <t>Lubin</t>
  </si>
  <si>
    <t>ul. M.Skłodowskiej-Curie  54</t>
  </si>
  <si>
    <t>(0-76) 846 02 81 (0-76) 846 02 87</t>
  </si>
  <si>
    <t>lubiński</t>
  </si>
  <si>
    <t xml:space="preserve">Miedziowe Centrum Zdrowia </t>
  </si>
  <si>
    <t>ul. M.Skłodowskiej-Curie 60 bud. D-19</t>
  </si>
  <si>
    <t xml:space="preserve">
(0-76) 846 02 00 (0-76) 846 01 87 (0-76) 846 03 15 - medycyna pracy</t>
  </si>
  <si>
    <t>ul. Leśna 8</t>
  </si>
  <si>
    <t>Zduńska Wola</t>
  </si>
  <si>
    <t xml:space="preserve">NZOZ ZDUMED </t>
  </si>
  <si>
    <t>ul. Łaska 43</t>
  </si>
  <si>
    <t>(0-43) 824 99 00</t>
  </si>
  <si>
    <t>zduńskowolski</t>
  </si>
  <si>
    <t>HAHS</t>
  </si>
  <si>
    <t>Czwartaków 3</t>
  </si>
  <si>
    <t>Centrum Medyczne Renoma</t>
  </si>
  <si>
    <t>specjalistyka rehabilitacja diagnostyka obrazowa, labolatoryjna</t>
  </si>
  <si>
    <t>Sterlinga 16/18</t>
  </si>
  <si>
    <t>Narutowicza 13E</t>
  </si>
  <si>
    <t>Indywidualna Specjalistycza Praktyka Lekarska dr Piotr Dołek</t>
  </si>
  <si>
    <t>ul. Jana Pawła II 1/33</t>
  </si>
  <si>
    <t>Sopockie Centrum Fizykoterapii i Rehabilitacji</t>
  </si>
  <si>
    <t>NZOZ POLIMED</t>
  </si>
  <si>
    <t>ul. Niepodległości 3, oddział: Filia BAJKOWE- Tczew ul. Andersena 8c</t>
  </si>
  <si>
    <t>NZOZ WŁA-MED</t>
  </si>
  <si>
    <t>ul. Niepodległości 10</t>
  </si>
  <si>
    <t>KOLAR-DENT</t>
  </si>
  <si>
    <t>ul. Jana Pawła II paw.2</t>
  </si>
  <si>
    <t>tel: (032) 455 14 20, 0 506 175 179</t>
  </si>
  <si>
    <t>NZOZ MEDICOR Zakład Lecznictwa Podstawowego i Specjalistycznego</t>
  </si>
  <si>
    <t>NZOZ Centrum Zdrowia "ACADEMOS"</t>
  </si>
  <si>
    <t>Iłowska 1/3</t>
  </si>
  <si>
    <t>Centrum Medyczne GAJDA -MED. Robert Gajda</t>
  </si>
  <si>
    <t>Piotra Skargi 23/29</t>
  </si>
  <si>
    <t>Centrum Medyczne GAJDA -MED. Robert Gajda filia w Pniewie</t>
  </si>
  <si>
    <t>Pniewo</t>
  </si>
  <si>
    <t>Strażacka 2</t>
  </si>
  <si>
    <t>Centrum Medyczne GAJDA -MED. Robert Gajda filia w Młynarzach</t>
  </si>
  <si>
    <t>Młynarze</t>
  </si>
  <si>
    <t>Ostrołęcka 7a</t>
  </si>
  <si>
    <t>makowski</t>
  </si>
  <si>
    <t>Centrum Medyczne GAJDA -MED. Robert Gajda filia w Niedzborzu</t>
  </si>
  <si>
    <t>Niedzbórz</t>
  </si>
  <si>
    <t>Niedzbórz 36</t>
  </si>
  <si>
    <t>Centrum Medyczne GAJDA -MED. Robert Gajda filia w Sońsku</t>
  </si>
  <si>
    <t>Sońsk</t>
  </si>
  <si>
    <t>Ciechanowska 21</t>
  </si>
  <si>
    <t>Centrum Medyczne GAJDA -MED. Robert Gajda filia w Gołyminie</t>
  </si>
  <si>
    <t>Gołymin</t>
  </si>
  <si>
    <t>Nowa 7</t>
  </si>
  <si>
    <t>GAMED Gabinety Lekarskie</t>
  </si>
  <si>
    <t>ul. Wysoka 12</t>
  </si>
  <si>
    <t>Firma RADIX Indywidualna Praktyka Lekarska</t>
  </si>
  <si>
    <t>tylko stomatologia</t>
  </si>
  <si>
    <t>ul. Złotoryjska 194</t>
  </si>
  <si>
    <t>(0-76) 851 29 57</t>
  </si>
  <si>
    <t>ew</t>
  </si>
  <si>
    <t>NZOZ MEDYK</t>
  </si>
  <si>
    <t>ul. Piekarska 7</t>
  </si>
  <si>
    <t>(0-76) 856 50 61</t>
  </si>
  <si>
    <t>VITA</t>
  </si>
  <si>
    <t>ul. Reymonta 7</t>
  </si>
  <si>
    <t>(0-76) 856 02 57</t>
  </si>
  <si>
    <t>Leszno</t>
  </si>
  <si>
    <t>BIOVENA sp. Z o.o.</t>
  </si>
  <si>
    <t>Rydułtowy</t>
  </si>
  <si>
    <t>Leżajsk</t>
  </si>
  <si>
    <t>Samodzielny Publiczny Zakład Opieki Zdrowotnej</t>
  </si>
  <si>
    <t>ul. Leśna 22</t>
  </si>
  <si>
    <t xml:space="preserve">(0-17) 242 71 13 </t>
  </si>
  <si>
    <t>leżajski</t>
  </si>
  <si>
    <t>Lębork</t>
  </si>
  <si>
    <t>Specjalistyczna Przychodnia Lekarska MAR-VITA</t>
  </si>
  <si>
    <t>ul. Żeromskiego 9-10</t>
  </si>
  <si>
    <t>(0-59) 863 13 80  (0-59) 863 19 99</t>
  </si>
  <si>
    <t>lęborski</t>
  </si>
  <si>
    <t>Libiąż</t>
  </si>
  <si>
    <t>Miejskie Centrum Medyczne</t>
  </si>
  <si>
    <t>ul. 9-go Maja 2</t>
  </si>
  <si>
    <t>(0-32) 627 14 21</t>
  </si>
  <si>
    <t>Lidzbark</t>
  </si>
  <si>
    <t>ul. Zieluńska 25</t>
  </si>
  <si>
    <t>(0-23) 696-15-75</t>
  </si>
  <si>
    <t>działdowski</t>
  </si>
  <si>
    <t>Lidzbark Warmiński</t>
  </si>
  <si>
    <t>NZPiSOZ Lidzbarku Warmińskim,</t>
  </si>
  <si>
    <t>Jurajskie Centrum Medyczne</t>
  </si>
  <si>
    <t>ul. Matejki 5A</t>
  </si>
  <si>
    <t>(0-74) 842 45 06 (0-74) 842 98 14 (0-74) 664 71 69</t>
  </si>
  <si>
    <t>ul. Uczniowska 21</t>
  </si>
  <si>
    <t xml:space="preserve">(0-74) 666 77 85 (0-74) 666 50 30 </t>
  </si>
  <si>
    <t>Wałcz</t>
  </si>
  <si>
    <t>Prywatny Gabinet Medycyny Pracy</t>
  </si>
  <si>
    <t>Ul. Kościuszkowców 10,</t>
  </si>
  <si>
    <t>(0-67) 387-38-89</t>
  </si>
  <si>
    <t>wałecki</t>
  </si>
  <si>
    <t>Warszawa</t>
  </si>
  <si>
    <t>Prywatne Centrum Medyczne PROMEDIS - ambulatorium</t>
  </si>
  <si>
    <t>ul. Jagiellońska 78</t>
  </si>
  <si>
    <t>0 801 055 050 (22) 33 22 885</t>
  </si>
  <si>
    <t>warszawski</t>
  </si>
  <si>
    <t xml:space="preserve"> CM AVI</t>
  </si>
  <si>
    <t>Bobrowiecka 1</t>
  </si>
  <si>
    <t>VITAMED Centrum Medyczne</t>
  </si>
  <si>
    <t>POLIKLINIKA MSWiA</t>
  </si>
  <si>
    <t>GABINETY PRYWATNE, LABORATORIUM</t>
  </si>
  <si>
    <t>NZOZ MEDICA Lekarska Spółdzielnia Pracy MEDICA</t>
  </si>
  <si>
    <t>SPZOZ Przychodnia Miejska</t>
  </si>
  <si>
    <t>NZOZ PETROMEDIKA Centrum Stomatologiczne</t>
  </si>
  <si>
    <t>ul. Jachowicza 33</t>
  </si>
  <si>
    <t>(022) 33 22 888 
0 801 80 08 08</t>
  </si>
  <si>
    <t>(022) 33 22 888 
0 801 80 08 09</t>
  </si>
  <si>
    <t>(022) 33 22 888 
0 801 80 08 10</t>
  </si>
  <si>
    <t>(022) 33 22 888 
0 801 80 08 11</t>
  </si>
  <si>
    <t>(022) 33 22 888 
0 801 80 08 12</t>
  </si>
  <si>
    <t>ZOZ PRZYCHODNIE KOZIENICKIE</t>
  </si>
  <si>
    <t>ul. Kardynała Stefana Wyszyńskiego 11</t>
  </si>
  <si>
    <t>tel: (089) 764 08 28, (089) 764 95 34</t>
  </si>
  <si>
    <t>NZOZ NASZ LEKARZ</t>
  </si>
  <si>
    <t>ul. Żeromskiego 14</t>
  </si>
  <si>
    <t>Specjalistyczna Praktyka Stomatologiczna</t>
  </si>
  <si>
    <t>ul. Wojska Polskiego 12/3</t>
  </si>
  <si>
    <t>tel: (089) 615 16 16</t>
  </si>
  <si>
    <t>NZOZ MEDYK Spółdzielnia Pracy</t>
  </si>
  <si>
    <t>ul. Grobla Św. Jerzego 14a</t>
  </si>
  <si>
    <t>110 Szpital Wojskowy z Przychodnią SPZOZ w Elblągu</t>
  </si>
  <si>
    <t>Komeńskiego 35</t>
  </si>
  <si>
    <t>(55) 239 44 02</t>
  </si>
  <si>
    <t>INTERMEDICA Sp. z o. o.</t>
  </si>
  <si>
    <t>Zwycięstwa 31/32</t>
  </si>
  <si>
    <t xml:space="preserve">PORADNIA REHABILITACYJNA ReVITA </t>
  </si>
  <si>
    <t>Konstytucji 3 Maja 19</t>
  </si>
  <si>
    <t>(0 22) 94 79</t>
  </si>
  <si>
    <t>Kacza 8</t>
  </si>
  <si>
    <t>krakowski</t>
  </si>
  <si>
    <t>(0-12) 274 29 66 (0-12) 372 75 30</t>
  </si>
  <si>
    <t>myślenicki</t>
  </si>
  <si>
    <t>Nakło n/Notecią</t>
  </si>
  <si>
    <t>Prywatny Gabinet Lekarski dr Maria Książek</t>
  </si>
  <si>
    <t>ul. Bydgoska 23 b</t>
  </si>
  <si>
    <t>0-609 849 850</t>
  </si>
  <si>
    <t>Namysłów</t>
  </si>
  <si>
    <t>Gabinet Lekarski Poradnia Medycyny Pracy - Paweł Łącki</t>
  </si>
  <si>
    <t>ul. Mickiewicza 8</t>
  </si>
  <si>
    <t>(0-77) 410 09 44 0-604 244 739</t>
  </si>
  <si>
    <t>namysłowski</t>
  </si>
  <si>
    <t>Niemcza</t>
  </si>
  <si>
    <t>TFE J.M. Dymkowscy PRO FAMILIA</t>
  </si>
  <si>
    <t>ul. Strzelińska 8</t>
  </si>
  <si>
    <t>(0-74) 837 68 68</t>
  </si>
  <si>
    <t>Niepołomice</t>
  </si>
  <si>
    <t xml:space="preserve"> Małopolskie Centrum Diagnostyczne MEDICAL </t>
  </si>
  <si>
    <t>ul. Piękna 4</t>
  </si>
  <si>
    <t>(012) 281 22 60</t>
  </si>
  <si>
    <t>wielicki</t>
  </si>
  <si>
    <t>Nisko</t>
  </si>
  <si>
    <t>NSZOZ MEDERO</t>
  </si>
  <si>
    <t>ul. Przemysłowa 10</t>
  </si>
  <si>
    <t>(0-15) 841 55 21</t>
  </si>
  <si>
    <t>niżański</t>
  </si>
  <si>
    <t>(022) 33 22 888 
0 801 80 08 13</t>
  </si>
  <si>
    <t>(022) 33 22 888 
0 801 80 08 14</t>
  </si>
  <si>
    <t>(022) 33 22 888 
0 801 80 08 15</t>
  </si>
  <si>
    <t>(022) 33 22 888 
0 801 80 08 16</t>
  </si>
  <si>
    <t>(022) 33 22 888 
0 801 80 08 17</t>
  </si>
  <si>
    <t>(022) 33 22 888 
0 801 80 08 18</t>
  </si>
  <si>
    <t>(022) 33 22 888 
0 801 80 08 19</t>
  </si>
  <si>
    <t>(022) 33 22 888 
0 801 80 08 20</t>
  </si>
  <si>
    <t>(022) 33 22 888 
0 801 80 08 21</t>
  </si>
  <si>
    <t>AL. Komisji Edukacji Narodowej 83</t>
  </si>
  <si>
    <t xml:space="preserve"> ul. Wołowska 20</t>
  </si>
  <si>
    <t>(022) 423-44-59</t>
  </si>
  <si>
    <t>ostrołęcki</t>
  </si>
  <si>
    <t>bytowski</t>
  </si>
  <si>
    <t>KUJAWSKO-POMORSKIE</t>
  </si>
  <si>
    <t>LUBELSKIE</t>
  </si>
  <si>
    <t>LUBUSKIE</t>
  </si>
  <si>
    <t>ŁÓDZKIE</t>
  </si>
  <si>
    <t>MAŁOPOLSKIE</t>
  </si>
  <si>
    <t>ul. I Brygady 83</t>
  </si>
  <si>
    <t>NZOZ KELLES - ODDZIAŁ</t>
  </si>
  <si>
    <t>ul. Króla Kazimierza Wielkiego 64</t>
  </si>
  <si>
    <t>NZOZ CENTERMED Przychodnie Specjalistyczne</t>
  </si>
  <si>
    <t>NZOZ Przychodnia Stomatologiczna VITA DENT</t>
  </si>
  <si>
    <t>ul. Wielkie Schody 4</t>
  </si>
  <si>
    <t>Niepubliczny Zakład Opieki Zdrowotnej w Tyliczu</t>
  </si>
  <si>
    <t>ul. Boczna 6</t>
  </si>
  <si>
    <t>ul. Władysława Orkana 6D</t>
  </si>
  <si>
    <t>Gabinet Lekarski</t>
  </si>
  <si>
    <t>podstawowa opieka medyczna</t>
  </si>
  <si>
    <t>NZOZ MEDICUSVITA</t>
  </si>
  <si>
    <t>ul. Szaflarska 93 c</t>
  </si>
  <si>
    <t>WIZYTY DOMOWE dr Anna Borkowska</t>
  </si>
  <si>
    <t>wizyty domowe</t>
  </si>
  <si>
    <t>NZOZ REHAVIT</t>
  </si>
  <si>
    <t>ul. Kościelna 5</t>
  </si>
  <si>
    <t>ul. Kaliska 41</t>
  </si>
  <si>
    <t>Ul. Lentza 35</t>
  </si>
  <si>
    <t>ul. Browarna 5 C</t>
  </si>
  <si>
    <t>(0-14) 663 51 41 (0-14) 663 51 42</t>
  </si>
  <si>
    <t>Brzeszcze</t>
  </si>
  <si>
    <t>NZOZ VITA</t>
  </si>
  <si>
    <t>ul. Nosala 7</t>
  </si>
  <si>
    <t>(0-32) 737 46 35 (0-32) 325 55 06</t>
  </si>
  <si>
    <t>oświęcimski</t>
  </si>
  <si>
    <t>ul. Piłsudskiego 6</t>
  </si>
  <si>
    <t>(0-32) 737 38 40 (0-32) 211 15 66</t>
  </si>
  <si>
    <t>Brzezie</t>
  </si>
  <si>
    <t>Zakład Usług Profilaktyczno-Leczniczych MEGAVITA</t>
  </si>
  <si>
    <t>Brzezie k/Opola</t>
  </si>
  <si>
    <t>(0-77) 423 66 50</t>
  </si>
  <si>
    <t>brzezie</t>
  </si>
  <si>
    <t>Bydgoszcz</t>
  </si>
  <si>
    <t>Spółka Lekarzy INTERCOR</t>
  </si>
  <si>
    <t>ul. Powstańców Wielkopolskich 33</t>
  </si>
  <si>
    <t>Specjalistyczne Centrum Medyczno-Rehabilitacyjne przy Polskiej Grupie Farmaceutycznej</t>
  </si>
  <si>
    <t>ul. Piłsudskiego 82</t>
  </si>
  <si>
    <t>(0-86) 215 27 40</t>
  </si>
  <si>
    <t>Łosice</t>
  </si>
  <si>
    <t>Ryżowa 44</t>
  </si>
  <si>
    <t>HiH Prywatna Przychodnia</t>
  </si>
  <si>
    <t>specjalistyka
stomatologia</t>
  </si>
  <si>
    <t>NZOZ "Nasz Lekarz"</t>
  </si>
  <si>
    <t>NZOZ SILESIANA Bytomskie Centrum Medyczne</t>
  </si>
  <si>
    <t>ul. MATEJKI 29E/F</t>
  </si>
  <si>
    <t>NZOZ ZBM Zdrowie s.c</t>
  </si>
  <si>
    <t>NZOZ Specjalistyczna Przychodnia Lekarska ARCUS</t>
  </si>
  <si>
    <t>ul. Kraszewskiego 118</t>
  </si>
  <si>
    <t>NZOZ MEDICAL</t>
  </si>
  <si>
    <t>MULTIMED Sp. z o.o</t>
  </si>
  <si>
    <t>ul. Zygmuntowska 15</t>
  </si>
  <si>
    <t>NZOZ Centrum Medyczne BIEGONICE</t>
  </si>
  <si>
    <t>ul. Węgierska 188</t>
  </si>
  <si>
    <t>NZOZ MEDICUS Spółdzielnia Pracy Lekarzy Specjalistów</t>
  </si>
  <si>
    <t xml:space="preserve">ul. Bohaterów Warszawy 70 a </t>
  </si>
  <si>
    <t>(0-32) 457-84-88, 0-606 64-68-83</t>
  </si>
  <si>
    <t>wodzisławski</t>
  </si>
  <si>
    <t>Ryki</t>
  </si>
  <si>
    <t xml:space="preserve">NZOZ MEDIVITA </t>
  </si>
  <si>
    <t>ul. Karola Wojtyły 3</t>
  </si>
  <si>
    <t>(0-81) 865 69 15</t>
  </si>
  <si>
    <t>ul. Warszawska 100</t>
  </si>
  <si>
    <t>(0-81) 865 58 58</t>
  </si>
  <si>
    <t>Rzeszów</t>
  </si>
  <si>
    <t>ul. Lisa Kuli 9 D</t>
  </si>
  <si>
    <t>REJESTRACJA VIP 0-509 899 022   (0-17) 853-99-41</t>
  </si>
  <si>
    <t xml:space="preserve">ul. Podkarpacka 1 </t>
  </si>
  <si>
    <t>ul. Poniatowskiego 3</t>
  </si>
  <si>
    <t>ul. Siemiradzkiego 4</t>
  </si>
  <si>
    <t>ul. Jagiellońska 30</t>
  </si>
  <si>
    <t>REJESTRACJA VIP 0509 899 022, 017 853-22-86, 017 850-80-05</t>
  </si>
  <si>
    <t xml:space="preserve">Centrum Medyczne MEDYK </t>
  </si>
  <si>
    <t>ul Chopina 1</t>
  </si>
  <si>
    <t>Wojewódzki Zespół Specjalistyczny</t>
  </si>
  <si>
    <t>ul. Warzywna 3</t>
  </si>
  <si>
    <t>(0-17) 859 44 52 (0-17) 859 4444  (0-17) 859 44 18 (0-17) 859 44 51 fax</t>
  </si>
  <si>
    <t>Sandomierz</t>
  </si>
  <si>
    <t>Centrum Medyczne ROKITEK</t>
  </si>
  <si>
    <t>ul. Rokitek 41 A</t>
  </si>
  <si>
    <t xml:space="preserve"> 015 833-12-12, 015 833-13-33</t>
  </si>
  <si>
    <t>sandomierski</t>
  </si>
  <si>
    <t>Sanok</t>
  </si>
  <si>
    <t xml:space="preserve">Niepubliczny Zakład Opieki Zdrowotnej SANMED </t>
  </si>
  <si>
    <t>ul. Sadowa 11a</t>
  </si>
  <si>
    <t>(0-13) 463 31 60 (0-13) 463 76 65</t>
  </si>
  <si>
    <t>sanocki</t>
  </si>
  <si>
    <t>Niepubliczny Zakład Opieki Zdrowotnej SANMED</t>
  </si>
  <si>
    <t>ul. Cerkiewna 8</t>
  </si>
  <si>
    <t>Ośrodek Leczniczo-Rehabilitacyjny i Medycyny Pracy NAFTA-MED</t>
  </si>
  <si>
    <t>ul. Daszyńskiego 20 a</t>
  </si>
  <si>
    <t>(0-13) 465 23 56</t>
  </si>
  <si>
    <t>Siedlce</t>
  </si>
  <si>
    <t>ul. Niedziałka 14</t>
  </si>
  <si>
    <t>(025) 633 35 55 (025) 633 36 36</t>
  </si>
  <si>
    <t xml:space="preserve">ul. Gen. F. Kleeberga 2 </t>
  </si>
  <si>
    <t>Zespół Lekarzy Specjalistów MEDICA</t>
  </si>
  <si>
    <t>ul. 3-go Maja 3</t>
  </si>
  <si>
    <t>025 644 74 00, 025 644 45 80, 025 632 84 24</t>
  </si>
  <si>
    <t>Sieradz</t>
  </si>
  <si>
    <t>NZOZ SALUS</t>
  </si>
  <si>
    <t>oddział: NZOZ SANITAS Spółdzielnia Pracy Lekarzy Specjalistów</t>
  </si>
  <si>
    <t>pediatra homeopata</t>
  </si>
  <si>
    <t>NZOZ CURODENTAL Centrum Stomatologiczne</t>
  </si>
  <si>
    <t>ul. Okopowa 7</t>
  </si>
  <si>
    <t>NZOZ ENDOMED Centrum Diagnostyki Medycznej</t>
  </si>
  <si>
    <t>ul. Subisława 24</t>
  </si>
  <si>
    <t>NZOZ ENDOMED Centrum Diagnostyki Medycznej- ODDZIAŁ</t>
  </si>
  <si>
    <t>ul. Opolska 5</t>
  </si>
  <si>
    <t>ul Okrąg 1B</t>
  </si>
  <si>
    <t>ul. Witosa 10</t>
  </si>
  <si>
    <t>NZOZ PRZYCHODNIA</t>
  </si>
  <si>
    <t>ul. Skłodowskiej-Curie 7</t>
  </si>
  <si>
    <t>ul. Parkowa 4a</t>
  </si>
  <si>
    <t>PORADA - Centrum psychoterapii, diagnostyki psychologicznej i szkoleń</t>
  </si>
  <si>
    <t xml:space="preserve">ul. Św. S. Kostki 11
</t>
  </si>
  <si>
    <t>0-500 077 473</t>
  </si>
  <si>
    <t>przasnyski</t>
  </si>
  <si>
    <t>SP ZOZ</t>
  </si>
  <si>
    <t>ul. Joselewicza 6</t>
  </si>
  <si>
    <t>(0-29) 752 24 34 medycyna pracy 
(0-29) 753 42 54 (0-29) 753 42 53 - umawianie na wizyty lekarskie i badania   P. Karolina Piasecka lub Hanna Sadowska)</t>
  </si>
  <si>
    <t>Przemyśl</t>
  </si>
  <si>
    <t>NZOZ OPTIMA</t>
  </si>
  <si>
    <t>ul. Św. Jana Nepomucena 32</t>
  </si>
  <si>
    <t>(0-16) 677 00 71 (0-16) 677 00 79</t>
  </si>
  <si>
    <t>Przysucha</t>
  </si>
  <si>
    <t>SPZOZ</t>
  </si>
  <si>
    <t>ul. Jana Pawła II 9 a</t>
  </si>
  <si>
    <t>(0-48) 383 35 05</t>
  </si>
  <si>
    <t>przysuski</t>
  </si>
  <si>
    <t>600 26 19 96, 224461996</t>
  </si>
  <si>
    <t>specjalistyczna rehabilitacja</t>
  </si>
  <si>
    <t>NZOZ Przychodnia Lekarska Ars Medica</t>
  </si>
  <si>
    <t>Przychodnia Specjalistyczna Regina i Walenty Śliwa s.j</t>
  </si>
  <si>
    <t>Uczniowska 21</t>
  </si>
  <si>
    <t>Przychodnia Specjalistyczna Regina i Walenty Śliwa s.j Filia</t>
  </si>
  <si>
    <t>Maków</t>
  </si>
  <si>
    <t>Łyszkowice</t>
  </si>
  <si>
    <t>Ul. Orkana 6 D/E/F</t>
  </si>
  <si>
    <t>Ul. Kolejowa 2</t>
  </si>
  <si>
    <t>Ul. Żelazna 3A</t>
  </si>
  <si>
    <t>Ul. Pszczonów 43 A</t>
  </si>
  <si>
    <t>Dębowa Góra</t>
  </si>
  <si>
    <t>Prywatny Gabinet Stomatologiczny Andrzej Kresa</t>
  </si>
  <si>
    <t>Węgrów</t>
  </si>
  <si>
    <t>Ul. Zwycięstwa 16</t>
  </si>
  <si>
    <t>025 792 46 87</t>
  </si>
  <si>
    <t>węgrowski</t>
  </si>
  <si>
    <t>NZOZ MEDYK Centrum Medyczne, Przychodnia Specjalistyczna</t>
  </si>
  <si>
    <t>Ul. Szopena 1</t>
  </si>
  <si>
    <t>Ul. Jagiellońska 30</t>
  </si>
  <si>
    <t>NZOZ MEDYK Centrum Medyczne, przychodnia akademicka</t>
  </si>
  <si>
    <t xml:space="preserve">Gabinet Medycyny Pracy dr Katarzyna Mojska </t>
  </si>
  <si>
    <t>ul. Mielczarskiego 9</t>
  </si>
  <si>
    <t>0-601 671 504</t>
  </si>
  <si>
    <t>włodawski</t>
  </si>
  <si>
    <t>słupski</t>
  </si>
  <si>
    <t>sopocki</t>
  </si>
  <si>
    <t>bytomski</t>
  </si>
  <si>
    <t>chorzowski</t>
  </si>
  <si>
    <t>katowicki</t>
  </si>
  <si>
    <t>ruda śląska</t>
  </si>
  <si>
    <t>częstochowski</t>
  </si>
  <si>
    <t>gliwicki</t>
  </si>
  <si>
    <t>rybnicki</t>
  </si>
  <si>
    <t>jaworznicki</t>
  </si>
  <si>
    <t>zabrze</t>
  </si>
  <si>
    <t>kielecki</t>
  </si>
  <si>
    <t>olsztyński</t>
  </si>
  <si>
    <t>elbląski</t>
  </si>
  <si>
    <t>nidzicki</t>
  </si>
  <si>
    <t>iławski</t>
  </si>
  <si>
    <t>morąski</t>
  </si>
  <si>
    <t>mrągowski</t>
  </si>
  <si>
    <t>koniński</t>
  </si>
  <si>
    <t>kaliski</t>
  </si>
  <si>
    <t>leszczyński</t>
  </si>
  <si>
    <t>koszaliński</t>
  </si>
  <si>
    <t>szczeciński</t>
  </si>
  <si>
    <t>Niepubliczny Rehabilitacyjny Zakład Opieki Zdrowotnej Herkules</t>
  </si>
  <si>
    <t>NZOZ Szpital Specjalistyczny"Barska", Centrum Diagnostyczno-lecznicze "Barska" Sp. z o.o.</t>
  </si>
  <si>
    <t>Ośrodek Leczniczo-Profilaktyczny PROMED</t>
  </si>
  <si>
    <t>(041) 266 78 50 (041) 263 51 40</t>
  </si>
  <si>
    <t>Ostróda</t>
  </si>
  <si>
    <t>Gabinet Lekarski dr Stefan Szpruch</t>
  </si>
  <si>
    <t>ul. Herdera 2/1</t>
  </si>
  <si>
    <t>661-440-540, (89) 642-06-55</t>
  </si>
  <si>
    <t>ostródzki</t>
  </si>
  <si>
    <t>Ostrów Mazowiecka</t>
  </si>
  <si>
    <t>Indywidualna Specjalistyczna Praktyka Lekarska dr Joanna Sadecka</t>
  </si>
  <si>
    <t>ul. Słowackiego 6</t>
  </si>
  <si>
    <t>0-602 500 473</t>
  </si>
  <si>
    <t>ostrowski</t>
  </si>
  <si>
    <t>Indywidualna Specjalistyczna Praktyka Lekarska dr Ryszard Augustyn Wolff</t>
  </si>
  <si>
    <t>ul. Taczanowskiego 17</t>
  </si>
  <si>
    <t>0-601 803 742</t>
  </si>
  <si>
    <t>Ostrów Wielkopolski</t>
  </si>
  <si>
    <t xml:space="preserve">Ośrodek Leczenia Kompleksowego </t>
  </si>
  <si>
    <t>ul. Wrocławska 81</t>
  </si>
  <si>
    <t>062 737-42-50, 062 737-42-52, 062 737-42-55</t>
  </si>
  <si>
    <t>Oświęcim</t>
  </si>
  <si>
    <t>REKOL-MED. sp. z o.o.</t>
  </si>
  <si>
    <t>Bernardyńska 3</t>
  </si>
  <si>
    <t>Centrum Stomatologii PLUS</t>
  </si>
  <si>
    <t>ul. Noskowskiego 1A</t>
  </si>
  <si>
    <t>tel: (063) 242 46 46</t>
  </si>
  <si>
    <t>NZOZ Przychodnia Rodzinna na Orcholskiej</t>
  </si>
  <si>
    <t>ul. Orcholska 41</t>
  </si>
  <si>
    <t>tel: (061) 428 68 11</t>
  </si>
  <si>
    <t>NZOZ DENTAL-MEDICA MONIKA CZARNOTA</t>
  </si>
  <si>
    <t>pl. Jana Pawła II 56/2</t>
  </si>
  <si>
    <t>NZOZ CALISIA</t>
  </si>
  <si>
    <t>ul. Kwiatowa 1</t>
  </si>
  <si>
    <t>tel: (062) 757 33 52/53, (062) 757 66 26</t>
  </si>
  <si>
    <t>NZOZ ESKULAP Lekarska Poradnia Specjalistyczna</t>
  </si>
  <si>
    <t>tel: (063) 242 07 44</t>
  </si>
  <si>
    <t>NZOZ VENTRICULUS Sp. z o.o.</t>
  </si>
  <si>
    <t>tel: (065) 520 65 80, 520 65 75</t>
  </si>
  <si>
    <t>NZOZ Ośrodek Leczenia Kompleksowego</t>
  </si>
  <si>
    <t>tel: (062) 737 42 50, (062) 737 42 52</t>
  </si>
  <si>
    <t>NZOZ ARS MEDICAL</t>
  </si>
  <si>
    <t>tel: (067) 212 55 03, 212 55 09, (067) 212 55 24, (067) 212 87 43</t>
  </si>
  <si>
    <t>SunMedica s.c.</t>
  </si>
  <si>
    <t>ul. Wilkońskich 16</t>
  </si>
  <si>
    <t>tel: (061) 651 57 32</t>
  </si>
  <si>
    <t>tel: (094) 354 22 23</t>
  </si>
  <si>
    <t>NZOZ ELKAP Zespół Lekarza Rodzinnego</t>
  </si>
  <si>
    <t>ul. Zakole 1a</t>
  </si>
  <si>
    <t>tel: (094) 342 02 42</t>
  </si>
  <si>
    <t>NZOZ MEDICAL BETA</t>
  </si>
  <si>
    <t>ul. Modrzejewskiej 15</t>
  </si>
  <si>
    <t>NZOZ HAHS PROTODENS Centrum Diagnostyki Medycznej</t>
  </si>
  <si>
    <t>ul. Felczaka 10</t>
  </si>
  <si>
    <t>MAZOWIECKIE</t>
  </si>
  <si>
    <t>OPOLSKIE</t>
  </si>
  <si>
    <t>"ARS " LONGIN BŁACHUT</t>
  </si>
  <si>
    <t>(22) 6225031</t>
  </si>
  <si>
    <t>powiat</t>
  </si>
  <si>
    <t>pabianicki</t>
  </si>
  <si>
    <t>032 212 86 66</t>
  </si>
  <si>
    <t>ul. Hodowców 34</t>
  </si>
  <si>
    <t>032 212 00 17</t>
  </si>
  <si>
    <t>Puławy</t>
  </si>
  <si>
    <t>Centrum Medyczne INTERNUS</t>
  </si>
  <si>
    <t>Al. Królewska 15</t>
  </si>
  <si>
    <t>(0-81) 888 40 68 (0-81) 888 17 13</t>
  </si>
  <si>
    <t>puławski</t>
  </si>
  <si>
    <t>ul. Wojska Polskiego 1</t>
  </si>
  <si>
    <t>(0-81) 888 01 39 (0-81) 888 30 54</t>
  </si>
  <si>
    <t>ul. Gen. Fieldorfa Nila 10</t>
  </si>
  <si>
    <t>041 344 50 27</t>
  </si>
  <si>
    <t>ul. Kopernika 3</t>
  </si>
  <si>
    <t>041 344 50 27 041 344 50 28</t>
  </si>
  <si>
    <t>Kluczbork</t>
  </si>
  <si>
    <t>PPBP „Medicum” Gabinet Lekarski dr Ewa Sobkowiak</t>
  </si>
  <si>
    <t>ul. Mickiewicza 14 (wt, śr)</t>
  </si>
  <si>
    <t>0-605 540 798</t>
  </si>
  <si>
    <t>kluczborski</t>
  </si>
  <si>
    <t>PPBP MEDICUM Gabinet Lekarski dr Ewa Sobkowiak</t>
  </si>
  <si>
    <t>ul. Wyczółkowskiego 4</t>
  </si>
  <si>
    <t>Kłodzko</t>
  </si>
  <si>
    <t xml:space="preserve">SALUS Centrum Medyczne </t>
  </si>
  <si>
    <t>ul. Kusocińskiego 3a</t>
  </si>
  <si>
    <t>(0-74) 867 37 28 (0-74)  867 45 29</t>
  </si>
  <si>
    <t>kłodzki</t>
  </si>
  <si>
    <t>ul. Łąkowa 5</t>
  </si>
  <si>
    <t>(0-74) 647 53 77</t>
  </si>
  <si>
    <t>Koło</t>
  </si>
  <si>
    <t>NZOZ VITA-MED.</t>
  </si>
  <si>
    <t>063 272-18-73, 063 261-95-51</t>
  </si>
  <si>
    <t>kolski</t>
  </si>
  <si>
    <t>NZPOZ DEREŃ</t>
  </si>
  <si>
    <t>ul. Toruńska 28</t>
  </si>
  <si>
    <t>063 261-94-41</t>
  </si>
  <si>
    <t>Kołobrzeg</t>
  </si>
  <si>
    <t>AiKA</t>
  </si>
  <si>
    <t>ul. Wschodnia 3</t>
  </si>
  <si>
    <t xml:space="preserve">(0-94) 352-94-45 </t>
  </si>
  <si>
    <t>kołobrzeski</t>
  </si>
  <si>
    <t>Ośrodek Medycyny Pracy dr  n. med. Piotr Kłos</t>
  </si>
  <si>
    <t>ul. Kupiecka 5a/22</t>
  </si>
  <si>
    <t>094 353 11 08  602 303 452</t>
  </si>
  <si>
    <t xml:space="preserve">Poradnia Medycyny Pracy </t>
  </si>
  <si>
    <t>ul. Szpitalna 2c/5</t>
  </si>
  <si>
    <t xml:space="preserve">(0-94) 352-47-95 </t>
  </si>
  <si>
    <t>Konin</t>
  </si>
  <si>
    <t>Lekarska Poradnia Specjalistyczna ESKULAP</t>
  </si>
  <si>
    <t>ul. Szeligowskiego 1</t>
  </si>
  <si>
    <t>063 242-07-44</t>
  </si>
  <si>
    <t>ul. Noskowskiego 1 a</t>
  </si>
  <si>
    <t>ul. Zakładowa 5 b</t>
  </si>
  <si>
    <t>Niepubliczny Zakład Opieki Zdrowotnej "WŁA-MED."</t>
  </si>
  <si>
    <t>podstawowa, diagnostyka labolatoryjna</t>
  </si>
  <si>
    <t>ul. Niepodległośco 10</t>
  </si>
  <si>
    <t>tel: (089) 543 17 70/80</t>
  </si>
  <si>
    <t>NZOZ ZDROWIE Spółdzielnia Pracy Lekarzy Specjalistów</t>
  </si>
  <si>
    <t>Pl. Konstytucji 3</t>
  </si>
  <si>
    <t>tel: (089) 533 65 14, 527 36 10, (089) 527 38 87</t>
  </si>
  <si>
    <t>NZOZ MEDICAL CENTER</t>
  </si>
  <si>
    <t>ul. Tadeusza Kościuszki 2</t>
  </si>
  <si>
    <t>tel: (089) 642 13 86 - specjaliści - do g.16.00, (089) 642 73 90, (089) 642 95 55 - rejestracja ogólna</t>
  </si>
  <si>
    <t>NZOZ Poradnia Stomatologiczna Poradnia Laryngologiczna</t>
  </si>
  <si>
    <t>ul. Głowackiego 7</t>
  </si>
  <si>
    <t>tel: (089) 642 91 50</t>
  </si>
  <si>
    <t>tel: (087) 621 54 66</t>
  </si>
  <si>
    <t>Ośrodek Zdrowia Rodzina Sp. z o.o.</t>
  </si>
  <si>
    <t>ul. Wiejska 2a</t>
  </si>
  <si>
    <t>ul. Poniatowskiego 1</t>
  </si>
  <si>
    <t>tel: (089) 767 02 05, (089) 767 01 76</t>
  </si>
  <si>
    <t>Biłgoraj</t>
  </si>
  <si>
    <t>NZOZ Centrum Medyczne ULAMED</t>
  </si>
  <si>
    <t>ul. Partyzantów 25</t>
  </si>
  <si>
    <t>(0-84) 686 22 10</t>
  </si>
  <si>
    <t>biłgorajski</t>
  </si>
  <si>
    <t>Błonie</t>
  </si>
  <si>
    <t>Gabinet Lekarski dr Małgorzata Kossut</t>
  </si>
  <si>
    <t>NZOZ REGENERATIO Centrum Rehabilitacji i Masażu</t>
  </si>
  <si>
    <t>ul. Ks. Piotra Wawrzyniaka 17</t>
  </si>
  <si>
    <t>bydgoski</t>
  </si>
  <si>
    <t>NZOZ SANITAS Spółdzielnia Pracy Lekarzy Specjalistów</t>
  </si>
  <si>
    <t>Centrum Medyczne ESKULAP</t>
  </si>
  <si>
    <t>ul. Kolejowa 19a</t>
  </si>
  <si>
    <t>032 415-46-34, 502-316-000</t>
  </si>
  <si>
    <t>raciborski</t>
  </si>
  <si>
    <t>ul Myśliwca 9</t>
  </si>
  <si>
    <t>tychy</t>
  </si>
  <si>
    <t>Sikorskiego 101</t>
  </si>
  <si>
    <t>Majkowska 13 A</t>
  </si>
  <si>
    <t>DORMED Centrum Zdrowia Rodziny</t>
  </si>
  <si>
    <t>ul. Strumykowa 40A</t>
  </si>
  <si>
    <t>(022) 302 01 04</t>
  </si>
  <si>
    <t>CMP Białołęka</t>
  </si>
  <si>
    <t>ul. Berensona 11</t>
  </si>
  <si>
    <t>(022) 741 83 00</t>
  </si>
  <si>
    <t>CMP Chmielna
NZOZ Cor-Med Sp. z o.o.</t>
  </si>
  <si>
    <t xml:space="preserve">ul. Chmielna 14 </t>
  </si>
  <si>
    <t>022 827 83 55</t>
  </si>
  <si>
    <t>Centrum Medyczne DANTEX-MED.</t>
  </si>
  <si>
    <t>ul. Nowolipie 25</t>
  </si>
  <si>
    <t>Centrum Medyczne nr.3</t>
  </si>
  <si>
    <t>Poznańska 15</t>
  </si>
  <si>
    <t xml:space="preserve"> 61-22-22-600</t>
  </si>
  <si>
    <t>Przychodnia Medycyny Pracy</t>
  </si>
  <si>
    <t>ul. Tysiąclecia 14</t>
  </si>
  <si>
    <t>Sitkówka-Nowiny</t>
  </si>
  <si>
    <t>Samorządowy Zakład Podstawowej Opieki Zdrowotnej</t>
  </si>
  <si>
    <t>ul. Białe Zagłębie 32 filia: Sitkówka 16</t>
  </si>
  <si>
    <t>(041) 346 84 30</t>
  </si>
  <si>
    <t>Skałągi</t>
  </si>
  <si>
    <t>NZOZ ANMED</t>
  </si>
  <si>
    <t>ul. Wołczyńska 41</t>
  </si>
  <si>
    <t>(0-77) 414 12 19 0-502 296 900</t>
  </si>
  <si>
    <t>Skarżysko-Kamienna</t>
  </si>
  <si>
    <t>Prywatna Praktyka Lekarska Medycyny Pracy Dorota Szmurło</t>
  </si>
  <si>
    <t>ul. Praweckiego 18</t>
  </si>
  <si>
    <t>(0-25) 781 20 60 0-501 058 581</t>
  </si>
  <si>
    <t>sokołowski</t>
  </si>
  <si>
    <t>Sosnowiec</t>
  </si>
  <si>
    <t>NZOZ SAF-MED.</t>
  </si>
  <si>
    <t>ul.Grota Roweckiego 179</t>
  </si>
  <si>
    <t>(032) 291 82 95 (032) 291 82 97</t>
  </si>
  <si>
    <t>Stalowa Wola</t>
  </si>
  <si>
    <t>Powiatowy Szpital Specjalistyczny</t>
  </si>
  <si>
    <t>ul. Staszica 4</t>
  </si>
  <si>
    <t xml:space="preserve">(0-15) 843 32 99 (0-15) 843 32 05 (0-15) 843 32 71 </t>
  </si>
  <si>
    <t>ul. 1000-lecia Państwa Polskiego 13</t>
  </si>
  <si>
    <t>(0-82) 572 23 00</t>
  </si>
  <si>
    <t>Włoszczowa</t>
  </si>
  <si>
    <t xml:space="preserve"> Zakład Opieki Zdrowotnej </t>
  </si>
  <si>
    <t>ul. Żeromskiego 28</t>
  </si>
  <si>
    <t>Niepubliczny Wielospecjalistyczny Zakład Opieki Zdrowotnej "Salus"</t>
  </si>
  <si>
    <t>Wrocławska 12 a</t>
  </si>
  <si>
    <t>ul. Szewska 3A</t>
  </si>
  <si>
    <t>Ciołkowskiego 33</t>
  </si>
  <si>
    <t>Marzena Guzy 516 029 733</t>
  </si>
  <si>
    <t>Centrum Medyczne LIM
Kompleks Rondo Business Park</t>
  </si>
  <si>
    <t>ul. Lublańska 38</t>
  </si>
  <si>
    <t>(0 12) 290-32-72</t>
  </si>
  <si>
    <t>Centrum Medyczne LIM
Budynek Galeria Dominikańska (IV i V piętro)</t>
  </si>
  <si>
    <t>Plac Dominikański 3</t>
  </si>
  <si>
    <t>+48 71 377 26 26 (24h)</t>
  </si>
  <si>
    <t>(0-87) 643 27 64, (0-87) 643 11 66</t>
  </si>
  <si>
    <t>augustowski</t>
  </si>
  <si>
    <t>podlaskie</t>
  </si>
  <si>
    <t>Bartoszyce</t>
  </si>
  <si>
    <t>Specjalistyczne Centrum Medyczne Spółka Partnerka Lekarsko-Położnicza</t>
  </si>
  <si>
    <t>ul. Wyszyńskiego 11</t>
  </si>
  <si>
    <t>(89) 764 18 28,</t>
  </si>
  <si>
    <t>bartoszycki</t>
  </si>
  <si>
    <t>warmińsko-mazurskie</t>
  </si>
  <si>
    <t>Bełchatów</t>
  </si>
  <si>
    <t>NZOZ WOLA-MED.</t>
  </si>
  <si>
    <t>ul. Grota Roweckiego 21</t>
  </si>
  <si>
    <t>(0-44) 632 13 77</t>
  </si>
  <si>
    <t>bełchatowski</t>
  </si>
  <si>
    <t>łódzkie</t>
  </si>
  <si>
    <t>Będzin</t>
  </si>
  <si>
    <t>NZOZ ESKULAP</t>
  </si>
  <si>
    <t>ul. Małobądzka 141</t>
  </si>
  <si>
    <t>032 766 59 06</t>
  </si>
  <si>
    <t>będziński</t>
  </si>
  <si>
    <t>śląskie</t>
  </si>
  <si>
    <t>Biała Podlaska</t>
  </si>
  <si>
    <t>Poradnia Medycyny Rodzinnej</t>
  </si>
  <si>
    <t>ul. Królowej Jadwigi 2</t>
  </si>
  <si>
    <t>(0-83) 342 34 40</t>
  </si>
  <si>
    <t>lubelskie</t>
  </si>
  <si>
    <t>(022) 646 71 01</t>
  </si>
  <si>
    <t>Powstańców Śląskich 2-4</t>
  </si>
  <si>
    <t xml:space="preserve">Wrocław </t>
  </si>
  <si>
    <t>ul. Legnicka 51/53</t>
  </si>
  <si>
    <t>Centrum Medyczne LIM</t>
  </si>
  <si>
    <t>ul. Kwidzyńska 6</t>
  </si>
  <si>
    <t>(071) 377 26 26</t>
  </si>
  <si>
    <t>Centrum Medyczne LIM
Budynek Szewska Centrum, I piętro</t>
  </si>
  <si>
    <t>ALDEMED Centrum Medyczne - Filia</t>
  </si>
  <si>
    <t>Sulechowska 4a</t>
  </si>
  <si>
    <t>Trinity Park III</t>
  </si>
  <si>
    <t>Domaniewska 49</t>
  </si>
  <si>
    <t>ul. Zachodnia 5/12a</t>
  </si>
  <si>
    <t xml:space="preserve">NZOZ Centrum Medyczne CORDIS </t>
  </si>
  <si>
    <t>al. Niepodległości 2</t>
  </si>
  <si>
    <t>(61)8537760 
8536998</t>
  </si>
  <si>
    <t>NZOZ " MEDICA" sp. z o. o.</t>
  </si>
  <si>
    <t>Tczew</t>
  </si>
  <si>
    <t>Armii Krajowej 74</t>
  </si>
  <si>
    <t>(58) 530-40-30</t>
  </si>
  <si>
    <t xml:space="preserve">HiH Prywatna Przychodnia </t>
  </si>
  <si>
    <t>Samodzielny Publiczny Zakład Opieki Zdrowotnej w Nakle n/ Notecią</t>
  </si>
  <si>
    <t>ul. Mickiewicza 7</t>
  </si>
  <si>
    <t>NZOZ INTERMED Specjalistyczny Zespół Medyczny</t>
  </si>
  <si>
    <t>NZOZ PULS</t>
  </si>
  <si>
    <t>Centrum Medyczne "Farma-Med"</t>
  </si>
  <si>
    <t>ul. Dworcowa 71</t>
  </si>
  <si>
    <t>ul. Legionów 57</t>
  </si>
  <si>
    <t>(0-56) 644 09 61 (0-56) 644 09 81</t>
  </si>
  <si>
    <t>NZOZ PANACEA</t>
  </si>
  <si>
    <t>ul. Korczaka 25</t>
  </si>
  <si>
    <t>(0-56) 450 23 40</t>
  </si>
  <si>
    <t>NZOZ TIVOLI-MED</t>
  </si>
  <si>
    <t>ul. Legionów 21/23</t>
  </si>
  <si>
    <t>(0-56) 461 11 66 (0-56) 642 77 96 (0-56) 461 11 93</t>
  </si>
  <si>
    <t>Gryfice</t>
  </si>
  <si>
    <t xml:space="preserve">Indywidualna Praktyka Lekarska Adrian Baranowski </t>
  </si>
  <si>
    <t xml:space="preserve">ul. Łąkowa 27
</t>
  </si>
  <si>
    <t>0604 494 641‎</t>
  </si>
  <si>
    <t>gryficki</t>
  </si>
  <si>
    <t>Gryfino</t>
  </si>
  <si>
    <t>Indywidualna Specjalistyczna Praktyka Lekarska Alicja Warda</t>
  </si>
  <si>
    <t>ul. Konopnickiej 14 b</t>
  </si>
  <si>
    <t>0-603-44-86-23</t>
  </si>
  <si>
    <t>gryfiński</t>
  </si>
  <si>
    <t>Inowrocław</t>
  </si>
  <si>
    <t>NZOZ FARMA-MED</t>
  </si>
  <si>
    <t>ul. Narutowicza 24</t>
  </si>
  <si>
    <t>(0-52) 353 59 35</t>
  </si>
  <si>
    <t>inowrocławski</t>
  </si>
  <si>
    <t xml:space="preserve">ul. Dworcowa 71  </t>
  </si>
  <si>
    <t>(0-52) 353 37 11 (0-52) 357 11 00 (0-52) 356 71 20</t>
  </si>
  <si>
    <t>Jarocin</t>
  </si>
  <si>
    <t>JAR-MEDIC</t>
  </si>
  <si>
    <t>ul. Hallera 9</t>
  </si>
  <si>
    <t>(024) 355 76 26 -POZ</t>
  </si>
  <si>
    <t>ul. Wiosny Ludów 26a</t>
  </si>
  <si>
    <t>(0-42) 715 28 44</t>
  </si>
  <si>
    <t>Zgorzelec</t>
  </si>
  <si>
    <t>Prywatny Gabinet Laryngologiczny i Medycyny Pracy Nadzieja Marczyńska</t>
  </si>
  <si>
    <t xml:space="preserve">ul. Boh. II AWP 12  </t>
  </si>
  <si>
    <t>(0-75) 775 26 47 0-605 207 945</t>
  </si>
  <si>
    <t>ul. Lubańska 11/12</t>
  </si>
  <si>
    <t xml:space="preserve">(0-75) 772 20 41 medycyna pracy (0-75) 772 29 00 centrala            (0-75) 772 28 85 (0-75) 772 28 43 0-728 808 642 Piotr Intryma </t>
  </si>
  <si>
    <t>Zielona Góra</t>
  </si>
  <si>
    <t>ALDEMED Centrum Medyczne</t>
  </si>
  <si>
    <t>Al. Niepodległości 1</t>
  </si>
  <si>
    <t>(0-68) 324 42 22 (0-68) 324 42 44 (0-68) 324 42 33</t>
  </si>
  <si>
    <t xml:space="preserve">ul. Zamenhofa 27 </t>
  </si>
  <si>
    <t>(0-68) 325 01 10</t>
  </si>
  <si>
    <t>ul. Sulechowskiej 4a</t>
  </si>
  <si>
    <t xml:space="preserve">(0-68) 324 97 50 </t>
  </si>
  <si>
    <t>Złocieniec</t>
  </si>
  <si>
    <t>ul. Czaplinecka 1</t>
  </si>
  <si>
    <t>Złotoryja</t>
  </si>
  <si>
    <t xml:space="preserve">MEDERI Przychodnia Lekarska i Pracownia Analityczna </t>
  </si>
  <si>
    <t>ul. Słoneczna 7</t>
  </si>
  <si>
    <t>(0-76) 878 47 70</t>
  </si>
  <si>
    <t>złotoryjski</t>
  </si>
  <si>
    <t>Złotów</t>
  </si>
  <si>
    <t>Specjalistyczna Praktyka Lekarska Maria Teresa Janiak</t>
  </si>
  <si>
    <t>ul. Norwida 8</t>
  </si>
  <si>
    <t>złotowski</t>
  </si>
  <si>
    <t>Zwoleń</t>
  </si>
  <si>
    <t>Samodzielny Publiczny Zespół Zakładów Opieki Zdrowotnej</t>
  </si>
  <si>
    <t>Al. Pokoju 5</t>
  </si>
  <si>
    <t>(0-48) 676 20 37</t>
  </si>
  <si>
    <t>zwoleński</t>
  </si>
  <si>
    <t>Żary</t>
  </si>
  <si>
    <t>Prywatne Centrum Chirurgiczne ESKULAP</t>
  </si>
  <si>
    <t>ul. Moniuszki 2</t>
  </si>
  <si>
    <t>ul. Armii Krajowej 35a</t>
  </si>
  <si>
    <t>(0-76) 746 63 40 (0-76) 746 63 30 (0-76) 746 63 16</t>
  </si>
  <si>
    <t>Duo-dent</t>
  </si>
  <si>
    <t>(0-76) 746 62 50</t>
  </si>
  <si>
    <t>Specjalistyczna Praktyka Lekarska Katarzyna Lewicka</t>
  </si>
  <si>
    <t>tylko wizyty domowe</t>
  </si>
  <si>
    <t>ul. Parkowa 59/4</t>
  </si>
  <si>
    <t>0-502 235 466</t>
  </si>
  <si>
    <t>Lublin</t>
  </si>
  <si>
    <t>Ośrodek Medyczny DMP</t>
  </si>
  <si>
    <t>ul. Mełgiewska 7/9</t>
  </si>
  <si>
    <t>(0-81) 710 56 56 (0-81) 749 34 19</t>
  </si>
  <si>
    <t>ul. Radziwiłłowska 5</t>
  </si>
  <si>
    <t>(0-81) 532 37 11</t>
  </si>
  <si>
    <t>ul. Królewska 11</t>
  </si>
  <si>
    <t>(0-81) 743 66 44</t>
  </si>
  <si>
    <t>Wojewódzki Ośrodek Medycyny Pracy</t>
  </si>
  <si>
    <t>ul. Nałęczowska 27</t>
  </si>
  <si>
    <t>ul. Felińskiego 12</t>
  </si>
  <si>
    <t>(0-32) 286-34-55</t>
  </si>
  <si>
    <t>Chełm</t>
  </si>
  <si>
    <t>ZOZ Miejsko - Gminna Przychodnia</t>
  </si>
  <si>
    <t>ul. Bogucicka 14</t>
  </si>
  <si>
    <t>ul. Karłowicza 11-13</t>
  </si>
  <si>
    <t>Kędzierzyn-Koźle</t>
  </si>
  <si>
    <t>NZOZ MEDICOGEN.</t>
  </si>
  <si>
    <t>ul. Szkolna 15</t>
  </si>
  <si>
    <t>(0-77) 488 62 20 (0-77) 488 66 31 (0-77) 488 67 14 -(całodobowy)</t>
  </si>
  <si>
    <t xml:space="preserve">kędzierzyńsko-kozielski </t>
  </si>
  <si>
    <t>Kępno</t>
  </si>
  <si>
    <t>Niepubliczny Zakład Podstawowej Opieki Zdrowotnej MEDRA</t>
  </si>
  <si>
    <t>ul. K. Piotra Wawrzyniaka 42</t>
  </si>
  <si>
    <t>(062) 791 33 00</t>
  </si>
  <si>
    <t>kępiński</t>
  </si>
  <si>
    <t>Kętrzyn</t>
  </si>
  <si>
    <t>Specjalistyczna Praktyka Lekarska dr Elżbieta Dołęgowska</t>
  </si>
  <si>
    <t>ul. Daszyńskiego 31</t>
  </si>
  <si>
    <t>(0-89) 751-03-01</t>
  </si>
  <si>
    <t>Swissmed</t>
  </si>
  <si>
    <t>Wileńska 44</t>
  </si>
  <si>
    <t>(58) 740 23 04</t>
  </si>
  <si>
    <t>Skłodowskiej Cure 5</t>
  </si>
  <si>
    <t>NZOZ ELMED Sp. z o.o.</t>
  </si>
  <si>
    <t>ul.Kościuszki 18</t>
  </si>
  <si>
    <t xml:space="preserve">(0-32) 623 13 73                  </t>
  </si>
  <si>
    <t>chrzanowski</t>
  </si>
  <si>
    <t>Ciechanów</t>
  </si>
  <si>
    <t>Gabinet Lekarski lek Barbara Załęcka-Tarwacka</t>
  </si>
  <si>
    <t>ul. Pogodna 19</t>
  </si>
  <si>
    <t xml:space="preserve">0-601 251 647  </t>
  </si>
  <si>
    <t>ciechanowski</t>
  </si>
  <si>
    <t>Przychodnia Lekarska VITA-MED.</t>
  </si>
  <si>
    <t>brak medycyny pracy</t>
  </si>
  <si>
    <t>ul. Sienkiewicza 71 B</t>
  </si>
  <si>
    <t>(0-23) 672 32 50 (0-23) 672 49 75 (0-23) 673 22 35</t>
  </si>
  <si>
    <t>Cieszyn</t>
  </si>
  <si>
    <t>NZOZ CENTRUM MEDYCZNE</t>
  </si>
  <si>
    <t>ul. Frysztacka 20</t>
  </si>
  <si>
    <t>(0-68) 470 65 72</t>
  </si>
  <si>
    <t>żarski</t>
  </si>
  <si>
    <t>Przychodnia Zdrowia SANA-MED.</t>
  </si>
  <si>
    <t>ul. Kościelna 1/2</t>
  </si>
  <si>
    <t>(0-68) 374 99 93</t>
  </si>
  <si>
    <t>Żnin</t>
  </si>
  <si>
    <t>NZOZ EPOKA</t>
  </si>
  <si>
    <t>ul. Aliantów 1a</t>
  </si>
  <si>
    <t>(0-52) 303 01 00</t>
  </si>
  <si>
    <t>żniński</t>
  </si>
  <si>
    <t>Żory</t>
  </si>
  <si>
    <t>os. 700-lecia Żor, Pawilon Usługowy 15</t>
  </si>
  <si>
    <t>EURODENT</t>
  </si>
  <si>
    <t>Poliklinika Stomatologiczna "Pod Szyndzielnią" POLMEDICO</t>
  </si>
  <si>
    <t>Bielsko Biała</t>
  </si>
  <si>
    <t>Al. Armii Krajowej 193</t>
  </si>
  <si>
    <t>33 815 15 15</t>
  </si>
  <si>
    <t>(0-68) 356 20 02</t>
  </si>
  <si>
    <t>nowosolski</t>
  </si>
  <si>
    <t>Nowy Dwór Mazowiecki</t>
  </si>
  <si>
    <t>Prywatna Przychodnia Lekarska ŻYCIE</t>
  </si>
  <si>
    <t>ul. Targowa 8</t>
  </si>
  <si>
    <t>(0-22) 775 28 33</t>
  </si>
  <si>
    <t>nowodworski</t>
  </si>
  <si>
    <t>Nowy Sącz</t>
  </si>
  <si>
    <t>MULTI SCANMED</t>
  </si>
  <si>
    <t>ul. Sienkiewicza 42</t>
  </si>
  <si>
    <t>(0-18) 547 47 77 (0-18) 547 47 66</t>
  </si>
  <si>
    <t>NZOZ KELLES</t>
  </si>
  <si>
    <t>ul. 1 Brygady 83</t>
  </si>
  <si>
    <t>(0-18) 442 86 75</t>
  </si>
  <si>
    <t>Nowy Targ</t>
  </si>
  <si>
    <t xml:space="preserve"> NZOZ MEDYK  </t>
  </si>
  <si>
    <t>brak medcycyny pracy</t>
  </si>
  <si>
    <t>ul. Wojska Polskiego 14</t>
  </si>
  <si>
    <t>(0-18) 266 21 48</t>
  </si>
  <si>
    <t>nowotarski</t>
  </si>
  <si>
    <t>MEDICUSVITA</t>
  </si>
  <si>
    <t>ul. Szaflarska 93c</t>
  </si>
  <si>
    <t>(0-18) 264 00 40</t>
  </si>
  <si>
    <t>Firma Wielobranzowa Kaza Katarzyna Zachwieja</t>
  </si>
  <si>
    <t>tylko medycyna pracy i psychotechnika</t>
  </si>
  <si>
    <t>ul. Orkana 19</t>
  </si>
  <si>
    <t>0-608 759 067</t>
  </si>
  <si>
    <t>Gabinet Lekarski Irena Dolińska</t>
  </si>
  <si>
    <t>ul. Długa 44</t>
  </si>
  <si>
    <t>0-601 506 357</t>
  </si>
  <si>
    <t>Nowy Tomyśl</t>
  </si>
  <si>
    <t>Medyczne Centrum ZDROVITA</t>
  </si>
  <si>
    <t>Os. Batorego 52</t>
  </si>
  <si>
    <t>NZOZ Centrum Medyczne "ARKA-MED."</t>
  </si>
  <si>
    <t>Nałkowskiej 27</t>
  </si>
  <si>
    <t>326 22 01/12</t>
  </si>
  <si>
    <t>NZOZ ARTMA Ośrodek Wielospecjalistyczny Marzena Okuszko</t>
  </si>
  <si>
    <t>Pilsudskiego 1A/207</t>
  </si>
  <si>
    <t>Centrum Medyczne LIM
Przychodnia CM LIM JP</t>
  </si>
  <si>
    <t>Al. Jana Pawła II 78</t>
  </si>
  <si>
    <t>tel.: (0 22) 458 70</t>
  </si>
  <si>
    <t>041 388 38 00, 041 394 20 60 w. 224</t>
  </si>
  <si>
    <t>włoszczowski</t>
  </si>
  <si>
    <t>Wodzisław Śląski</t>
  </si>
  <si>
    <t>ul. Kraszewskiego 6</t>
  </si>
  <si>
    <t>ul. Kościuszki 10</t>
  </si>
  <si>
    <t>NZOZ Joanna Manasterska</t>
  </si>
  <si>
    <t>(0-52) 339 99 33 (0-52) 346 16 00 (0-52) 341 10 29</t>
  </si>
  <si>
    <t>Bytom</t>
  </si>
  <si>
    <t>Bytomskie Centrum Medyczne SILESIANA</t>
  </si>
  <si>
    <t>ul. Matejki 29 EF</t>
  </si>
  <si>
    <t xml:space="preserve">032 282-97-20, </t>
  </si>
  <si>
    <t>SANTE</t>
  </si>
  <si>
    <t>ul. Sądowa 3</t>
  </si>
  <si>
    <t>(032) 281 98 71 (032) 281 52 75</t>
  </si>
  <si>
    <t>Bytów</t>
  </si>
  <si>
    <t>Specjalistyczna Przychodnia Lekarska</t>
  </si>
  <si>
    <t>ul. Słoneczna 1</t>
  </si>
  <si>
    <t>tel: (041) 345 11 47</t>
  </si>
  <si>
    <t>NZOZ Centrum Medyczne ROKITEK</t>
  </si>
  <si>
    <t>tel: (015) 833 13 33, (015) 833 12 12</t>
  </si>
  <si>
    <t>NZOZ Specjalistyczne Centrum Medyczne</t>
  </si>
  <si>
    <t>(0-24) 366 91 80 (0-24) 366 91 81</t>
  </si>
  <si>
    <t>Specjalistyczna Przychodnia Lekarska MEDIKARD</t>
  </si>
  <si>
    <t>ul. Padlewskiego 4</t>
  </si>
  <si>
    <t>(0-24) 267 75 73</t>
  </si>
  <si>
    <t>Płońsk</t>
  </si>
  <si>
    <t>NZOZ  ŻYCIE</t>
  </si>
  <si>
    <t>ul. Gen.St. Maczka 7</t>
  </si>
  <si>
    <t>(0-23) 662 31 49</t>
  </si>
  <si>
    <t>płoński</t>
  </si>
  <si>
    <t>Poradnia Rodzinna ESKULAP</t>
  </si>
  <si>
    <t>ul. Grunwaldzka 11a</t>
  </si>
  <si>
    <t>(0-23) 662 87 60</t>
  </si>
  <si>
    <t>Pniewy</t>
  </si>
  <si>
    <t>Centrum Leczniczo-Rehabilitacyjne POSTĘP</t>
  </si>
  <si>
    <t>ul. Wroniecka 56,</t>
  </si>
  <si>
    <t>(0-61) 291-11-45</t>
  </si>
  <si>
    <t>szamotulski</t>
  </si>
  <si>
    <t>Police</t>
  </si>
  <si>
    <t>NZOZ MEDIKA  Usługi Medyczne</t>
  </si>
  <si>
    <t>ul. Kuźnicka 1</t>
  </si>
  <si>
    <t>(0-91) 317-45-11 lub (0-801) 80-08-808, (0-22) 33-22-888</t>
  </si>
  <si>
    <t>policki</t>
  </si>
  <si>
    <t>Polkowice</t>
  </si>
  <si>
    <t xml:space="preserve"> Polkowickie Centrum Usług Medycznych </t>
  </si>
  <si>
    <t>ul. Kardynała B. Kominka 7</t>
  </si>
  <si>
    <t>(0-76) 746 08 10 (0-76) 746 08 43 (0-76) 746 08 11 (0-76) 746 08 35</t>
  </si>
  <si>
    <t>polkowicki</t>
  </si>
  <si>
    <t>Połczyn Zdrój</t>
  </si>
  <si>
    <t>Plac Tysiąclecia 6</t>
  </si>
  <si>
    <t>świdwiński</t>
  </si>
  <si>
    <t>Poznań</t>
  </si>
  <si>
    <t>ul. Serbska 11</t>
  </si>
  <si>
    <t>Prudnik</t>
  </si>
  <si>
    <t>Przychodnia lekarska MEDICUS</t>
  </si>
  <si>
    <t>ul. Kościuszki 15</t>
  </si>
  <si>
    <t>(0-77) 436 25 25</t>
  </si>
  <si>
    <t>prudnicki</t>
  </si>
  <si>
    <t>Pruszcz Gdański</t>
  </si>
  <si>
    <t>Centrum Medyczne</t>
  </si>
  <si>
    <t>ul. Spacerowa 9,</t>
  </si>
  <si>
    <t>(0-58) 682-22-80</t>
  </si>
  <si>
    <t>gdański</t>
  </si>
  <si>
    <t>Przasnysz</t>
  </si>
  <si>
    <t>ul. Księdza Niedziałka 14</t>
  </si>
  <si>
    <t>NZOZ MEDICA Zespół Lekarzy Specjalistów</t>
  </si>
  <si>
    <t>ul. 3 Maja 3</t>
  </si>
  <si>
    <t>NZOZ PRIMA-MED Przychodnia Lekarzy Specjalistów</t>
  </si>
  <si>
    <t xml:space="preserve">Badania Medycyny Pracy Wencki Stanisław </t>
  </si>
  <si>
    <t>ul. Kochanowskiego 2</t>
  </si>
  <si>
    <t>(0-71) 392 13 13</t>
  </si>
  <si>
    <t>strzeliński</t>
  </si>
  <si>
    <t>Gabinet Medycyny Pracy dr Edward Mihilewicz</t>
  </si>
  <si>
    <t>ul. Piłsudskiego 16B</t>
  </si>
  <si>
    <t>(0-71) 392 08 82</t>
  </si>
  <si>
    <t>(0-71) 392 37 00</t>
  </si>
  <si>
    <t>Publiczny Zakład Lecznictwa Ambulatoryjnego</t>
  </si>
  <si>
    <t>ul. Mickiewicza 20</t>
  </si>
  <si>
    <t xml:space="preserve">(0-71) 392 12 56 </t>
  </si>
  <si>
    <t>Sulechów</t>
  </si>
  <si>
    <t>Porta Medyk</t>
  </si>
  <si>
    <t>ul. Limanowskiego 13A</t>
  </si>
  <si>
    <t>094 374-07-72</t>
  </si>
  <si>
    <t>ul.Koszalińska 64 e</t>
  </si>
  <si>
    <t>(094) 374 07 72</t>
  </si>
  <si>
    <t>ul. Karlińska 15</t>
  </si>
  <si>
    <t>094 374 09 14</t>
  </si>
  <si>
    <t>ul. Spółdzielcza 8</t>
  </si>
  <si>
    <t>094 374 22 95</t>
  </si>
  <si>
    <t>Szlichtyngowa</t>
  </si>
  <si>
    <t>Zakład Opieki Zdrowotnej Lekarza Rodzinnego</t>
  </si>
  <si>
    <t>Ul. Grochowska 234/240</t>
  </si>
  <si>
    <t>Jaworzno</t>
  </si>
  <si>
    <t>NZOZ Centrum Promocji Zdrowia-Ośrodek Medyczny</t>
  </si>
  <si>
    <t>ul. Paderewskiego 43</t>
  </si>
  <si>
    <t>032 752-24-64, 032 615-64-06</t>
  </si>
  <si>
    <t>Wojewódzki Ośrodek Medycyny Pracy Centrum Profilaktyczno – Lecznicze</t>
  </si>
  <si>
    <t>tylko medycyna pracy</t>
  </si>
  <si>
    <t>ul. Okopowa 3</t>
  </si>
  <si>
    <t>ul. Karłowicza 3-5</t>
  </si>
  <si>
    <t>NZOZ ELMED Sp. z o.o. oddział</t>
  </si>
  <si>
    <t>lekarz rodzinny,pediatra,diagnostyka laboratoryjna</t>
  </si>
  <si>
    <t>Osielsko</t>
  </si>
  <si>
    <t>Szosa Gdańska 31</t>
  </si>
  <si>
    <t>oddział: NZOZ TRÓJKA Centrum Medyczne</t>
  </si>
  <si>
    <t>ul. Partyzantów 9</t>
  </si>
  <si>
    <t>pn-pt 8.00-19.00, tel. 752 53 34, 715 13 91</t>
  </si>
  <si>
    <t>ul. Piastów 6A</t>
  </si>
  <si>
    <t>oddział: NSZOZ EURODENT</t>
  </si>
  <si>
    <t>Zdzieszowice</t>
  </si>
  <si>
    <t>ul.Filarskiego 19</t>
  </si>
  <si>
    <t xml:space="preserve">ul. Bohaterów Getta 6c
</t>
  </si>
  <si>
    <t>ul.Parkowa 20</t>
  </si>
  <si>
    <t>ul.Rynek 17</t>
  </si>
  <si>
    <t>ul. Teatralna 10</t>
  </si>
  <si>
    <t>oddział: NZOZ ALFA - MED</t>
  </si>
  <si>
    <t>ul. Sokolska 80</t>
  </si>
  <si>
    <t>tel.(089) 534 47 47</t>
  </si>
  <si>
    <t>ul. Głowackiego 28</t>
  </si>
  <si>
    <t>Plac Bema 4/2</t>
  </si>
  <si>
    <t>tel: (089) 527 73 93, (089) 535 06 85</t>
  </si>
  <si>
    <t>NZOZ BESKIDZKIE CENTRUM MEDYCZNE - oddział</t>
  </si>
  <si>
    <t>ul.Młodzieżowa 21</t>
  </si>
  <si>
    <t xml:space="preserve">Plac Sobieskiego 2
</t>
  </si>
  <si>
    <t>oddział: ul. Pułaskiego 92</t>
  </si>
  <si>
    <t>oddział: ul. Skargi 29</t>
  </si>
  <si>
    <t>oddział: ul. Słoneczna 32</t>
  </si>
  <si>
    <t>NZOZ CENTERMED Przychodnie Specjalistyczne filia - Brzesko</t>
  </si>
  <si>
    <t>Promedica</t>
  </si>
  <si>
    <t>pl.Wolności 17</t>
  </si>
  <si>
    <t>ul.Cicha 2a</t>
  </si>
  <si>
    <t>ul. Cegielniana 38/U2</t>
  </si>
  <si>
    <t>Kolbuszowa</t>
  </si>
  <si>
    <t>ul. 11listopada 3</t>
  </si>
  <si>
    <t>kolbuszowski</t>
  </si>
  <si>
    <t>Błażowa</t>
  </si>
  <si>
    <t>ul. Armii Krajowej 30</t>
  </si>
  <si>
    <t>lubelski</t>
  </si>
  <si>
    <t>NZOZ Diagmed Plus</t>
  </si>
  <si>
    <t>Ul.Okrzei 66</t>
  </si>
  <si>
    <t>Myszków</t>
  </si>
  <si>
    <t>NZOZ Medicor S.C.</t>
  </si>
  <si>
    <t>ul. Kościuszki 27  "O"</t>
  </si>
  <si>
    <t>034 313 79 00, 034 313 79 01, 034 313 71 82 (poradnia dziecięca)</t>
  </si>
  <si>
    <t>myszkowski</t>
  </si>
  <si>
    <t>Myślenice</t>
  </si>
  <si>
    <t>CERTUS NZOZ TELE-FONIKA KABLE</t>
  </si>
  <si>
    <t>ul. Drogowców 5</t>
  </si>
  <si>
    <t>wrocławski</t>
  </si>
  <si>
    <t>Oława</t>
  </si>
  <si>
    <t>Centrum Usług Psychologicznych mgr Iwona Szczerba</t>
  </si>
  <si>
    <t>ul. Rynek 12 b/3</t>
  </si>
  <si>
    <t>(0-71) 303 39 90 0-500 526 193</t>
  </si>
  <si>
    <t>oławski</t>
  </si>
  <si>
    <t xml:space="preserve">SPOZ </t>
  </si>
  <si>
    <t>ul. Baczyńskiego 11</t>
  </si>
  <si>
    <t xml:space="preserve">(0-71) 301 13 11                    </t>
  </si>
  <si>
    <t>Opalenica</t>
  </si>
  <si>
    <t>Praktyka Lekarza Rodzinnego ZDROWIE</t>
  </si>
  <si>
    <t>ul. Wierzejewskiego 15</t>
  </si>
  <si>
    <t>061 447 57 63,    783 599 228 p. Katarzyna Sękowska</t>
  </si>
  <si>
    <t>Opoczno</t>
  </si>
  <si>
    <t>Centrum Zdrowia i Urody. NZOZ CENTRUM</t>
  </si>
  <si>
    <t>ul. Partyzantów 16 a</t>
  </si>
  <si>
    <t>(0-44) 736 14 06</t>
  </si>
  <si>
    <t xml:space="preserve">BabyClinic NZOZ Centrum Medyczne Twoje Dziecko </t>
  </si>
  <si>
    <t>ul. Lanciego 19 lok.127</t>
  </si>
  <si>
    <t>ul. Świętojańska 1/3b</t>
  </si>
  <si>
    <t>(0-46) 837 36 60</t>
  </si>
  <si>
    <t>Łódź</t>
  </si>
  <si>
    <t>ul. Milionowa 21</t>
  </si>
  <si>
    <t>Łuków</t>
  </si>
  <si>
    <t>Dentalux</t>
  </si>
  <si>
    <t>ul. Racławicka 131</t>
  </si>
  <si>
    <t>022 823 72 22</t>
  </si>
  <si>
    <t>ADAX-MED. Centrum Alergii i Astmy</t>
  </si>
  <si>
    <t>ul. Chłopickiego 7/9 lok. 59</t>
  </si>
  <si>
    <t>+48 22 610-28-93</t>
  </si>
  <si>
    <t>Doktor Krasicki</t>
  </si>
  <si>
    <t>POZ specjalistyka rehabilitacja stomatologia</t>
  </si>
  <si>
    <t>Ul. Zakręt do Oksywia 3</t>
  </si>
  <si>
    <t>58 623 33 60, 58 623 33 57</t>
  </si>
  <si>
    <t>Centrum Dermatologiczno-Alergologiczne "Derm-Al."</t>
  </si>
  <si>
    <t>ul. Armii krajowej 116/5</t>
  </si>
  <si>
    <t>058 551 62 45</t>
  </si>
  <si>
    <t>NZOZ Specjalistyczna Poradnia Okulistyczna</t>
  </si>
  <si>
    <t>ul. Grzybowska 37A</t>
  </si>
  <si>
    <t>022 620 34 42</t>
  </si>
  <si>
    <t>Radzymin</t>
  </si>
  <si>
    <t>Warka</t>
  </si>
  <si>
    <t>Wołomin</t>
  </si>
  <si>
    <t>Wyszków</t>
  </si>
  <si>
    <t>Zielonka K/Radzymina</t>
  </si>
  <si>
    <t>Kędzierzyn Koźle</t>
  </si>
  <si>
    <t>Łapy</t>
  </si>
  <si>
    <t>Gniew</t>
  </si>
  <si>
    <t>Nowy Dwór Gdański</t>
  </si>
  <si>
    <t>Puck</t>
  </si>
  <si>
    <t>Sopot</t>
  </si>
  <si>
    <t>Władysławowo</t>
  </si>
  <si>
    <t>Nowa Ruda</t>
  </si>
  <si>
    <t>Czeladź</t>
  </si>
  <si>
    <t>Centrum Medyczne Falck Sapieżyńska</t>
  </si>
  <si>
    <t>Rehabilitacja/ Specjalistyka</t>
  </si>
  <si>
    <t>Sapiezyńska 10</t>
  </si>
  <si>
    <t>Centrum Medyczne Falck Mariańska</t>
  </si>
  <si>
    <t>Mariańska 1</t>
  </si>
  <si>
    <t>Centrum Medyczne Falck Gdańsk</t>
  </si>
  <si>
    <t>Jana Pawła II 20</t>
  </si>
  <si>
    <t>58 512 39 10</t>
  </si>
  <si>
    <t>Centrum Medyczne Falck Kraków</t>
  </si>
  <si>
    <t>Mazowiecka 4/6</t>
  </si>
  <si>
    <t>Centrum Medyczne Falck Szczecin</t>
  </si>
  <si>
    <t xml:space="preserve">Szczecin </t>
  </si>
  <si>
    <t>91 433 24 00, 433 24 01</t>
  </si>
  <si>
    <t>NZOZ GRYF-MED.</t>
  </si>
  <si>
    <t>Gierzyńskiego</t>
  </si>
  <si>
    <t>Clinica Medica</t>
  </si>
  <si>
    <t>NZOZ Centrum Szulc</t>
  </si>
  <si>
    <t>ul. Dąbrowskiego 38</t>
  </si>
  <si>
    <t>tel: (089) 757 34 64</t>
  </si>
  <si>
    <t>NZOZ Przychodnia Specjalistyczna</t>
  </si>
  <si>
    <t>ul. Królewiecka 58</t>
  </si>
  <si>
    <t>tel: (089) 741 02 50</t>
  </si>
  <si>
    <t>NZOZ Przychodnia Lekarska JAROTY</t>
  </si>
  <si>
    <t>ul. Wilczyńskiego 27A</t>
  </si>
  <si>
    <t>ul. Lubelska 29</t>
  </si>
  <si>
    <t>0-801 055 050 (0-22) 33 22 885</t>
  </si>
  <si>
    <t>ul. Wadowicka 8W</t>
  </si>
  <si>
    <t>ul. F.Modrzewskiego 2</t>
  </si>
  <si>
    <t>Poradnia Medycyny Pracy przy Szpitalu Miejskim im.Jana Garduły</t>
  </si>
  <si>
    <t>ul. Dąbrowskiego 4</t>
  </si>
  <si>
    <t>Nysa</t>
  </si>
  <si>
    <t>podstawowa opieka ambulatoryjna</t>
  </si>
  <si>
    <t>podstawowa opieka ambulatoryjna, specjalistyczna</t>
  </si>
  <si>
    <t>specjalistyka rehabilitacja</t>
  </si>
  <si>
    <t>specjalistyka stomatologia</t>
  </si>
  <si>
    <t>Specjalistyczne Gabinety Lekarskie "DERMED"</t>
  </si>
  <si>
    <t>Piotrkowska 48</t>
  </si>
  <si>
    <t>Jaracza 14</t>
  </si>
  <si>
    <t>Pl.Wolności 2</t>
  </si>
  <si>
    <t>Zespół Przychodni Lekarza Rodzinnego GOS MED</t>
  </si>
  <si>
    <t>Graniczna 4</t>
  </si>
  <si>
    <t>65 572 14 13</t>
  </si>
  <si>
    <t>Zespół Przychodni Specjalistycznych "PRIMA" Fundacji Centrum Rozwoju Medycyny</t>
  </si>
  <si>
    <t>Nowogrodzka 84/86</t>
  </si>
  <si>
    <t>Centrum Medyczne "Krzywoustego"</t>
  </si>
  <si>
    <t>Krzywoustego 290</t>
  </si>
  <si>
    <t>Centrum Medyczne "Wejherowska"</t>
  </si>
  <si>
    <t>Wejherowska 28 bud.4</t>
  </si>
  <si>
    <t>Centrum Medyczne "Zatorska"</t>
  </si>
  <si>
    <t>Zatorska</t>
  </si>
  <si>
    <t>Centrum Medyczne "Medyk"</t>
  </si>
  <si>
    <t>Mickiewicza 3</t>
  </si>
  <si>
    <t>3-Maja 43-46</t>
  </si>
  <si>
    <t>Narutowicza 3</t>
  </si>
  <si>
    <t>NZOZ "MEDICOGEN"</t>
  </si>
  <si>
    <t>Szkolna 15</t>
  </si>
  <si>
    <t>48 86 220, 48 86 794</t>
  </si>
  <si>
    <t>kędziersko-kozielski</t>
  </si>
  <si>
    <t>NZOZ Specjalistyczny Szpital Rehabilitacyjny Barska</t>
  </si>
  <si>
    <t>Barska 13</t>
  </si>
  <si>
    <t>NZOZ PS REMED+LECTUS</t>
  </si>
  <si>
    <t>Wałowa 27</t>
  </si>
  <si>
    <t>301 21 70, 301 69 69</t>
  </si>
  <si>
    <t>Gdańsk - Orunia</t>
  </si>
  <si>
    <t>Gościnna 8</t>
  </si>
  <si>
    <t>309 05 20, 309 04 10</t>
  </si>
  <si>
    <t>NZOZ "MEDYK"</t>
  </si>
  <si>
    <t>Zblewo</t>
  </si>
  <si>
    <t>Kościerska 37C</t>
  </si>
  <si>
    <t>58 56 090 60</t>
  </si>
  <si>
    <t>ul.Bankowa 5-7</t>
  </si>
  <si>
    <t>ul.Więzienna 6</t>
  </si>
  <si>
    <t>Hotel Orbis-Kasprowy, ul. Szymaszkowa</t>
  </si>
  <si>
    <t>0 506 463 025</t>
  </si>
  <si>
    <t>ul. Kościeliska 28</t>
  </si>
  <si>
    <t xml:space="preserve">(0-14) 627 49 80 (0-14) 627 60 75 (0-14) 621 38 48 </t>
  </si>
  <si>
    <t>Tąpkowice</t>
  </si>
  <si>
    <t>NZOZ PROMED</t>
  </si>
  <si>
    <t>ul. Zwycięstwa 15</t>
  </si>
  <si>
    <t>(032) 285 72 79</t>
  </si>
  <si>
    <t>Teresin</t>
  </si>
  <si>
    <t xml:space="preserve"> Ośrodek Medycyny Pracy ZDROWIE</t>
  </si>
  <si>
    <t>ul.1-go Maja 10</t>
  </si>
  <si>
    <t>0-606 163 934</t>
  </si>
  <si>
    <t>Tomaszów Mazowiecki</t>
  </si>
  <si>
    <t>Niepubliczny Zakład Opieki Zdrowotnej "Ars Medica"</t>
  </si>
  <si>
    <t>Piłsudskiego 48 A</t>
  </si>
  <si>
    <t>058 671 98 25</t>
  </si>
  <si>
    <t>NZOZ Dental Medicenter</t>
  </si>
  <si>
    <t>ul. Powstańców Śląskich 124/196</t>
  </si>
  <si>
    <t>BIOMED Przychodnia Rehabilitacyjno-Lecznicza</t>
  </si>
  <si>
    <t>Ul. Dantego 7/68A</t>
  </si>
  <si>
    <t>Centrum Medyczne VITA-MEDICA</t>
  </si>
  <si>
    <t>Sulejówek</t>
  </si>
  <si>
    <t>NZOZ LIMED Centrum Medyczne</t>
  </si>
  <si>
    <t>ul.Tylna 12</t>
  </si>
  <si>
    <t>NZOZ HELPMED</t>
  </si>
  <si>
    <t>ul. Lencewicza 46</t>
  </si>
  <si>
    <t>NZOZ HELPMED - ODDZIAŁ</t>
  </si>
  <si>
    <t>ul.Towarowa 1</t>
  </si>
  <si>
    <t>tel: (032) 780 20 42</t>
  </si>
  <si>
    <t>ALAB laboratoria (budynek Pogotowia Ratunkowego) punkt pobrań</t>
  </si>
  <si>
    <t>diagnostyka labolatoryjna</t>
  </si>
  <si>
    <t>ul. Poznańska 22, wejście od Hożej 56</t>
  </si>
  <si>
    <t>tel. 022 525-12-73 rejestracja</t>
  </si>
  <si>
    <t xml:space="preserve">ALAB laboratoria (przy Instytucie Pomnik-Centrum Zdrowia Dziecka) </t>
  </si>
  <si>
    <t>Al. Dzieci Polskich 20 (wejście poradnie specjalistyczne B I pietro)</t>
  </si>
  <si>
    <t>tel. 022 815 18 00, 665-787-382</t>
  </si>
  <si>
    <t>ALAB laboratoria  (Szpital Czerniakowski) punkt pobrań</t>
  </si>
  <si>
    <t>ul. Stępińska 19/25</t>
  </si>
  <si>
    <t>tel. 022 349-60-14, 665-787-350</t>
  </si>
  <si>
    <t>ALAB laboratoria (Szpital Wojewódzki im. M. Kopernika)</t>
  </si>
  <si>
    <t>ul Chałubińskiego 7</t>
  </si>
  <si>
    <t>tel. 094 348 83 18</t>
  </si>
  <si>
    <t>koszlińskie</t>
  </si>
  <si>
    <t>ALAB laboratoria (10 Wojskowy Szpital Kliniczny) punkt pobrań</t>
  </si>
  <si>
    <t>ul. Powstańców Warszawy 5 </t>
  </si>
  <si>
    <t>tel. 052 584-79-73</t>
  </si>
  <si>
    <t>ALAB laboratoria (Szpital MSWiA) punkt pobrań‎</t>
  </si>
  <si>
    <t xml:space="preserve">Ul. Księdza Ryszarda Markwarta 4/6, </t>
  </si>
  <si>
    <t>Tel. 052 582 62 70‎</t>
  </si>
  <si>
    <t>ALAB laboratoria Punkt Pobrań - NZOZ Centrum Medyczne HCP</t>
  </si>
  <si>
    <t xml:space="preserve">ul. 28 czerwca 1956r 194 </t>
  </si>
  <si>
    <t>061 831-25-90</t>
  </si>
  <si>
    <t>ALAB laboratoria Punkt pobrań </t>
  </si>
  <si>
    <t>Skórzewo</t>
  </si>
  <si>
    <t>ul. Poznańska 74</t>
  </si>
  <si>
    <t>tel. 061 814-36-25</t>
  </si>
  <si>
    <t>ALAB laboratoria Punkt pobrań</t>
  </si>
  <si>
    <t>Al. Jana Pawła II 120A</t>
  </si>
  <si>
    <t>tel. 029 765-21-91, 029 765-12-09</t>
  </si>
  <si>
    <t>ul. Batalionów Chłopskich 3/7</t>
  </si>
  <si>
    <t xml:space="preserve">tel. 046 864-97-30/ 31/ 32 </t>
  </si>
  <si>
    <t>ul. Orląt Lwowskich 7</t>
  </si>
  <si>
    <t>tel. 048 344 94 92</t>
  </si>
  <si>
    <t>ALAB laboratoria</t>
  </si>
  <si>
    <t>ul. Starowiejska 66</t>
  </si>
  <si>
    <t>tel. 025 643-21-57</t>
  </si>
  <si>
    <t>ALAB laboratoria (Szpital) punkt pobrań</t>
  </si>
  <si>
    <t>ul. Warszawska 14</t>
  </si>
  <si>
    <t>tel. 046 814-66-95</t>
  </si>
  <si>
    <t xml:space="preserve">ALAB laboratoria </t>
  </si>
  <si>
    <t>ul. Nauczycielska 2 ( róg Wrocławczyka )</t>
  </si>
  <si>
    <t>tel./fax 071 321-03-72</t>
  </si>
  <si>
    <t>wrocłwski</t>
  </si>
  <si>
    <t xml:space="preserve">ALAB laboratoria (przy Dolnośląskim Centrum Chorób Płuc we Wrocławiu) </t>
  </si>
  <si>
    <t>ul. Grabiszyńska 105</t>
  </si>
  <si>
    <t xml:space="preserve">Tel. 071 334-95-98 </t>
  </si>
  <si>
    <t>ALAB laboratoria (Poliklinika) punkt pobrań</t>
  </si>
  <si>
    <t>ul. Jaczewskiego 8,</t>
  </si>
  <si>
    <t>tel. 081 724-46-38</t>
  </si>
  <si>
    <t>ALAB laboratoria (CENTERMED LUBLIN) punkt pobrań</t>
  </si>
  <si>
    <t>ul. Weteranów 46,</t>
  </si>
  <si>
    <t>tel. 081 533-82-66</t>
  </si>
  <si>
    <t>ALAB laboratoria punkt pobrań</t>
  </si>
  <si>
    <t xml:space="preserve">Lublin </t>
  </si>
  <si>
    <t>ul. Jutrzenki 10/16A,</t>
  </si>
  <si>
    <t>tel. 081 442-62-00</t>
  </si>
  <si>
    <t>ALAB laboratoria Wodzisław Śląski</t>
  </si>
  <si>
    <t>Ul. 26 Marca 51</t>
  </si>
  <si>
    <t>Tel./fax. (32) 459-18-72</t>
  </si>
  <si>
    <t>0 801 401 800, (22) 542 18 00</t>
  </si>
  <si>
    <t xml:space="preserve">NZOZ Ośrodek Diagnostyki Medycznej </t>
  </si>
  <si>
    <t>ul. Starowiejska 47</t>
  </si>
  <si>
    <t xml:space="preserve">(0-58) 620 13 59  0-600 298 240 </t>
  </si>
  <si>
    <t>ul. Pogórze - Porębskiego</t>
  </si>
  <si>
    <t>Giżycko</t>
  </si>
  <si>
    <t>Indywidualna Specjalistyczna Praktyka Lekarska lek. Piotr Wiśniewski</t>
  </si>
  <si>
    <t>ul. Bohaterów Westerplatte 4</t>
  </si>
  <si>
    <t>0-608-064-017</t>
  </si>
  <si>
    <t>giżycki</t>
  </si>
  <si>
    <t>NZOZ Poradnia Medycyny Rodzinnej</t>
  </si>
  <si>
    <t>ul. Wodociągowa 17</t>
  </si>
  <si>
    <t>(087) 428 67 72</t>
  </si>
  <si>
    <t>Gliwice</t>
  </si>
  <si>
    <t>RADAN-MED Zakład Lecznictwa</t>
  </si>
  <si>
    <t>ul. Basztowa 3</t>
  </si>
  <si>
    <t>NZOZ MAR-VITA Specjalistyczna Przychodnia Lekarska</t>
  </si>
  <si>
    <t>NZOZ MEDERI Ośrodek Medyczny</t>
  </si>
  <si>
    <t>NZOZ Ośrodek Diagnostyki, Rehabilitacji i Profilaktyki Kardiologicznej CORVITA</t>
  </si>
  <si>
    <t>Ul. Sobieskiego 89/50</t>
  </si>
  <si>
    <t>NZOZ MEDIKOL</t>
  </si>
  <si>
    <t>Plac Zwycięstwa 1</t>
  </si>
  <si>
    <t>(0-48) 362 86 69 (0-48) 363 17 04</t>
  </si>
  <si>
    <t>Radomsko</t>
  </si>
  <si>
    <t>Spółka Lekarzy SpecjalistówAUTO-MED.</t>
  </si>
  <si>
    <t xml:space="preserve">ul. Ogrodowa 5 </t>
  </si>
  <si>
    <t xml:space="preserve">(0-44) 683 58 04 </t>
  </si>
  <si>
    <t>radomszczański</t>
  </si>
  <si>
    <t>Rakoniewice</t>
  </si>
  <si>
    <t>Przychodnia Specjalistyczno-Diagnostyczna CENTRUM MEDYCZNE</t>
  </si>
  <si>
    <t>ul. Starowolsztyńska 4</t>
  </si>
  <si>
    <t>Mickiewicza 1</t>
  </si>
  <si>
    <t>Poznańska 127</t>
  </si>
  <si>
    <t>Milanówek</t>
  </si>
  <si>
    <t>Ożarów Mazowiecki</t>
  </si>
  <si>
    <t>NZOZ CREDOMED</t>
  </si>
  <si>
    <t>ul. Traugutta 14</t>
  </si>
  <si>
    <t>TEL.  22 / 721 - 05 - 35, TEL. KOM.  664 - 73 - 05 - 75</t>
  </si>
  <si>
    <t>"MEDRA"</t>
  </si>
  <si>
    <t>POZ specjalistyka</t>
  </si>
  <si>
    <t>ul.Ks.P. Wawrzyniaka 42</t>
  </si>
  <si>
    <t>Ośrodek Leczenia Kompleksowego</t>
  </si>
  <si>
    <t>POZ specjalistyczna rehabilitacja stomatologia</t>
  </si>
  <si>
    <t>62 737 42 50,    62 737 42 52</t>
  </si>
  <si>
    <t>NZOZ Centrum Medyczne Szpital Św. Rodziny</t>
  </si>
  <si>
    <t>POZ specjalistyka stomatologia rehabilitacja</t>
  </si>
  <si>
    <t>ul. Wigury 19</t>
  </si>
  <si>
    <t>0 42 631 04 56</t>
  </si>
  <si>
    <t>diagnostyka obrazowa,specjalistyka</t>
  </si>
  <si>
    <t>ul. Limanowskiego 13 A</t>
  </si>
  <si>
    <t>ul. Promienna 51</t>
  </si>
  <si>
    <t>NZOZ Lekarze Rodzinni i Pediatrzy AMBULATORIUM</t>
  </si>
  <si>
    <t>ul. Chudoby 16</t>
  </si>
  <si>
    <t>061 426-51-14</t>
  </si>
  <si>
    <t>Goleniów</t>
  </si>
  <si>
    <t>NZOZ "Przychodnia Dąbrowa -Dąbrówka"</t>
  </si>
  <si>
    <t>POZ Specjalistyka rehabilitacja</t>
  </si>
  <si>
    <t>Ul. Sojowa 22</t>
  </si>
  <si>
    <t>058 669 20 36</t>
  </si>
  <si>
    <t>ul. Sojowa 33C</t>
  </si>
  <si>
    <t>058 669 06 30</t>
  </si>
  <si>
    <t>(0-18) 354 08 11 (0-18)353 78 88</t>
  </si>
  <si>
    <t>Gorzów Wielkopolski</t>
  </si>
  <si>
    <t>Gorzowska Lecznica Specjalistyczna</t>
  </si>
  <si>
    <t>ul. Piłsudskiego 1B</t>
  </si>
  <si>
    <t>(0-95) 732 29 78 (0-95) 732 29 42 (0-95) 732 13 29 (0-95) 725 91 12</t>
  </si>
  <si>
    <t>lubuskie</t>
  </si>
  <si>
    <t>SPZOZ Obwód Lecznictwa Kolejowego</t>
  </si>
  <si>
    <t>ul. Dworcowa 4</t>
  </si>
  <si>
    <t>(0-95) 720 46 41</t>
  </si>
  <si>
    <t>Gostynin</t>
  </si>
  <si>
    <t>NZOZ ISOX</t>
  </si>
  <si>
    <t>ul. 3 Maja 26 a</t>
  </si>
  <si>
    <t xml:space="preserve">(0-24) 235 79 30 </t>
  </si>
  <si>
    <t>Ul.Podkarpacka 1</t>
  </si>
  <si>
    <t>rehabilitacja, specjalistyka</t>
  </si>
  <si>
    <t>Ul. Lisa-Kuli 9D</t>
  </si>
  <si>
    <t>NZOZ PETROMEDIKA Centrum Stomatologiczne - ODDZIAŁ</t>
  </si>
  <si>
    <t>ul. Dobrzyńska 15A</t>
  </si>
  <si>
    <t>NZOZ GAMED Gabinety Lekarskie</t>
  </si>
  <si>
    <t>NZOZ MEDICON</t>
  </si>
  <si>
    <t>NZOZ REVIMED Centrum Medyczno Rehabilitacyjne</t>
  </si>
  <si>
    <t>Ul. Abrahama 1a</t>
  </si>
  <si>
    <t>(58) 345 44 10</t>
  </si>
  <si>
    <t>NZOZ GIN-MEDICUS</t>
  </si>
  <si>
    <t>Gen. J.Sowińskiego 57</t>
  </si>
  <si>
    <t>029 742 85 36</t>
  </si>
  <si>
    <t>Ul. Piłsudskiego 31</t>
  </si>
  <si>
    <t>Ul. Hoffmanowej 11</t>
  </si>
  <si>
    <t>Boguchwała</t>
  </si>
  <si>
    <t>Ul.Przemysłowa 2C</t>
  </si>
  <si>
    <t>Sędziszów Małopolski</t>
  </si>
  <si>
    <t>Ul. Jana Pawła II</t>
  </si>
  <si>
    <t>Ul. Boronia 8</t>
  </si>
  <si>
    <t>ropczycko-sedziszowski</t>
  </si>
  <si>
    <t>Specjalistyczna Praktyka Lekarska Konstancin-Jeziorna</t>
  </si>
  <si>
    <t>Konstancin-Jeziorna</t>
  </si>
  <si>
    <t xml:space="preserve">specjalistyka </t>
  </si>
  <si>
    <t>tel: (055) 233 42 35, (055) 642 17 77</t>
  </si>
  <si>
    <t>NZPiS OPIEKI ZDROWOTNEJ HIPOKRATES</t>
  </si>
  <si>
    <t>ul. Żeromskiego 9</t>
  </si>
  <si>
    <t>Specjalistyczna Praktyka Lek. E. Grablunas</t>
  </si>
  <si>
    <t>ul. 1-go Maja</t>
  </si>
  <si>
    <t xml:space="preserve"> Przychodnia Rehabilitacyjna Filia 6 Centrum Kompleksowej Rehablitacji Sp. Z o.o.</t>
  </si>
  <si>
    <t>Ul. Warszawska 10</t>
  </si>
  <si>
    <t>MED.- EXPERT</t>
  </si>
  <si>
    <t>ul. Łukowska 27</t>
  </si>
  <si>
    <t>Jana Pawła II 82</t>
  </si>
  <si>
    <t>Jana Pawła II 29</t>
  </si>
  <si>
    <t>Gilarska 86 c</t>
  </si>
  <si>
    <t>Pułwska 326</t>
  </si>
  <si>
    <t>Centrum Medyczne SINUS</t>
  </si>
  <si>
    <t>ul. KEN 85</t>
  </si>
  <si>
    <t>(022) 855 01 90    (022) 855 01 91    (022) 855 01 92</t>
  </si>
  <si>
    <t>Remedis</t>
  </si>
  <si>
    <t>rehabilitacja diagnostyka labolatoryjna</t>
  </si>
  <si>
    <t>Plac 18 stycznia 4</t>
  </si>
  <si>
    <t>(075) 64 52 000, poradnie 0-75 64 52 001, 02, 03</t>
  </si>
  <si>
    <t>Niepubliczny Zakład Opieki Zdrowotnej nr 1</t>
  </si>
  <si>
    <t>ul. Derdowskiego 23 i 24</t>
  </si>
  <si>
    <t>(58) 671-08-81, (58) 671-15-11, (58) 679-41-00</t>
  </si>
  <si>
    <t>Asklepios</t>
  </si>
  <si>
    <t>ul. Podwisłocze 22a</t>
  </si>
  <si>
    <t>17 850 37 00, 17 850 37 01</t>
  </si>
  <si>
    <t>Mościckiego 7</t>
  </si>
  <si>
    <t>Stomatologia Dziś i Jutro</t>
  </si>
  <si>
    <t>Tokarzewskiego-Karaszewicza 21</t>
  </si>
  <si>
    <t>Palomed</t>
  </si>
  <si>
    <t>ul. Seniora 2</t>
  </si>
  <si>
    <t>17 852 87 82</t>
  </si>
  <si>
    <t xml:space="preserve">NZOZ OPTIMA MEDYCYNA </t>
  </si>
  <si>
    <t>ul. Nyska 1</t>
  </si>
  <si>
    <t>77 436 26 66</t>
  </si>
  <si>
    <t>Ogrodowa 2a</t>
  </si>
  <si>
    <t>77 436 63 66</t>
  </si>
  <si>
    <t>Dambonia 171</t>
  </si>
  <si>
    <t>77 887 21 21</t>
  </si>
  <si>
    <t>opolski</t>
  </si>
  <si>
    <t>22 698-51-39</t>
  </si>
  <si>
    <t>Adamed sp. z o.o.</t>
  </si>
  <si>
    <t>ul. Paderewskiego 11</t>
  </si>
  <si>
    <t>(042) 640 37 38 lub (042) 640 37 37</t>
  </si>
  <si>
    <t>Ul. Politechniki 5</t>
  </si>
  <si>
    <t>(042) 636 84 62</t>
  </si>
  <si>
    <t>(032) 785-22-55/56 i 32 797-97-56</t>
  </si>
  <si>
    <t xml:space="preserve">tel: (091) 422 06 49, 423 92 45 www.hahs-lekarze.pl </t>
  </si>
  <si>
    <t>71-32-64-858 -przychodnia</t>
  </si>
  <si>
    <t>Przychodnia Medyczna PRAMED Sp. z o.o.</t>
  </si>
  <si>
    <t>ul.Wyzwolenia 7</t>
  </si>
  <si>
    <t>(91) 433 61 35</t>
  </si>
  <si>
    <t>NZOZ AL-MED Sp zoo</t>
  </si>
  <si>
    <t>specjalistyka/stomatologia profilaktyczna/ stomatologia 100%</t>
  </si>
  <si>
    <t>specjalistyka/stomatologia profilaktyczna/stomatologia 100%</t>
  </si>
  <si>
    <t>VITA Centrum Zdrowia</t>
  </si>
  <si>
    <t>ul. Borkowskiego 1</t>
  </si>
  <si>
    <t>LEKARSKA Poradnia Specjalistyczna "Eskulap" s.c. Oddział Chirurgii Jednego Dnia</t>
  </si>
  <si>
    <t>63 244 83 26</t>
  </si>
  <si>
    <t>Szeroka 29</t>
  </si>
  <si>
    <t>Roentgena 5</t>
  </si>
  <si>
    <t>022 643 86 98</t>
  </si>
  <si>
    <t>PlatiniumMed sp.z o.o., usługi świadczone są w Centrum Medycznym LEK</t>
  </si>
  <si>
    <t>76 728 26 40, 728 26 41</t>
  </si>
  <si>
    <t>(076) 746 62 20, (076) 746 62 23</t>
  </si>
  <si>
    <t xml:space="preserve">NZOZ Palomed Sp. z o.o </t>
  </si>
  <si>
    <t>ul. Słowackiego 11</t>
  </si>
  <si>
    <t>(17) 852 87 82</t>
  </si>
  <si>
    <t>ul. Słowackiego 24</t>
  </si>
  <si>
    <t>Niepubliczny Zakład Usług Rehabilitacyjnych</t>
  </si>
  <si>
    <t>Wejcherowo</t>
  </si>
  <si>
    <t>ul. Pucka 11</t>
  </si>
  <si>
    <t>(058) 677-36-76</t>
  </si>
  <si>
    <t xml:space="preserve"> NZOZ MEDICAMED</t>
  </si>
  <si>
    <t xml:space="preserve">ul. Hanki Sawickiej 3A </t>
  </si>
  <si>
    <t>(46) 861 00 65</t>
  </si>
  <si>
    <t>NZOZ Specjalistyczny Gabinet Stomatologiczny "Stomatologia Zacisze"</t>
  </si>
  <si>
    <t>ul. Pszczyńska 26 lok. U3</t>
  </si>
  <si>
    <t>Stomatologia Anin</t>
  </si>
  <si>
    <t>Warszawa - Anin</t>
  </si>
  <si>
    <t>ul. Mrówcza 243</t>
  </si>
  <si>
    <t>022 815 22 78</t>
  </si>
  <si>
    <t>POZ specjalistyka EEG EMG TK, RM</t>
  </si>
  <si>
    <t>ul. Por. J. Białka 5</t>
  </si>
  <si>
    <t>tel. 22 262 86 86</t>
  </si>
  <si>
    <t>ul. Mickiewicza 29</t>
  </si>
  <si>
    <t>Medica 2000</t>
  </si>
  <si>
    <t>WARSZAWA</t>
  </si>
  <si>
    <t>SMOLNA  34 LOK 14</t>
  </si>
  <si>
    <t>22 828 59 03, 603 742 140</t>
  </si>
  <si>
    <t>(032) 249 62 16</t>
  </si>
  <si>
    <t>ul. Górnośląska 4a</t>
  </si>
  <si>
    <t>22 851 06 65, 22 378 12 13, 22 378 12 14</t>
  </si>
  <si>
    <t>(052) 346 11 99, 0 511 051 051 - tel.nocny w nagłych przypadkach</t>
  </si>
  <si>
    <t>(014) 670 36 21- centrala, (014) 670 36 22 23</t>
  </si>
  <si>
    <t>(076) 835 83 51</t>
  </si>
  <si>
    <t>MEDICOR Centrum Medyczne</t>
  </si>
  <si>
    <t>tel: (017) 852 61 58, (017) 852 63 84</t>
  </si>
  <si>
    <t>Plac Kilińskiego 9</t>
  </si>
  <si>
    <t>MR, USG</t>
  </si>
  <si>
    <t>POZ specjalistyka (TK, RM, EEG) rehabilitacja stomatologia</t>
  </si>
  <si>
    <t>NZOZ Osteodex Centrum Wielospecjalistyczne Poradnia Osteoporozy i Chorób Kostno Stawowych</t>
  </si>
  <si>
    <t>POZ specjalistyka (rezonans, EEG, tomografia) rehabilitacja</t>
  </si>
  <si>
    <t>ul. Grunwaldzka 62</t>
  </si>
  <si>
    <t>(0-18) 547-51-62</t>
  </si>
  <si>
    <t xml:space="preserve">Niepubliczny Specjalistyczny Zakład Opieki Zdrowotnej Grzegorz Kluczyński </t>
  </si>
  <si>
    <t>Słupca</t>
  </si>
  <si>
    <t>ul. Berlinga 26</t>
  </si>
  <si>
    <t>63 275 89 14</t>
  </si>
  <si>
    <t>słupecki</t>
  </si>
  <si>
    <t>Spółdzielnia Pracy lekarzy Specjalistów "ZDROWIE" NZOZ</t>
  </si>
  <si>
    <t>specjalistyka (usg, eeg) stomatologia</t>
  </si>
  <si>
    <t>89 527 36 10</t>
  </si>
  <si>
    <t>NZOZ Centrum Medyczne eMK-med.</t>
  </si>
  <si>
    <t>KELLES</t>
  </si>
  <si>
    <t>POZ specjalistyka rehabilitacja USG</t>
  </si>
  <si>
    <t>18-442-86-75</t>
  </si>
  <si>
    <t>KELLES II</t>
  </si>
  <si>
    <t>18-547-67-47</t>
  </si>
  <si>
    <t>NZOZ CENTRUM MEDYCZNE BIMED</t>
  </si>
  <si>
    <t>BIELSKO-BIAŁA</t>
  </si>
  <si>
    <t>KRASIŃSKIEGO 24/7B</t>
  </si>
  <si>
    <t>tel. (033) 811-87-74, (033) 816-86-14</t>
  </si>
  <si>
    <t>ślaskie</t>
  </si>
  <si>
    <t>NZOZ MEDICUS PRZYCHODNIA RODZINNA</t>
  </si>
  <si>
    <t>BRODNICA</t>
  </si>
  <si>
    <t>WYSPIAŃSKIEGO 6A</t>
  </si>
  <si>
    <t>056 494 45 45</t>
  </si>
  <si>
    <t>NZOZ MEDICUS S.C.</t>
  </si>
  <si>
    <t xml:space="preserve">POZ, specjalistyka, USG,rehabilitacja, stomatologia, RTG, </t>
  </si>
  <si>
    <t>ŻYWIEC</t>
  </si>
  <si>
    <t>DWORCOWA 22</t>
  </si>
  <si>
    <t>tel.: +48 33 861 36 78, 33 861 36 77</t>
  </si>
  <si>
    <t>POZ, specjalistyka, USG, rehabilitacja</t>
  </si>
  <si>
    <t>tel. (041) 275-33-42 , (041) 275-41-26, (041) 275-41-24</t>
  </si>
  <si>
    <t>Prywatna Specjalistyczna Praktyka Lekarska Rondomańska Agnieszka</t>
  </si>
  <si>
    <t>ul. KEN 36a lik 9</t>
  </si>
  <si>
    <t>Gastromed Sp.K. NZOZ</t>
  </si>
  <si>
    <t>ul. K.Wallenroda 2F</t>
  </si>
  <si>
    <t>tel. 81 464-31-38, 81 464-31-98, 81 534-70-90</t>
  </si>
  <si>
    <t>Rex Medica Pracownia Rezonansu Magnetycznego</t>
  </si>
  <si>
    <t>ul. Wawelska 5</t>
  </si>
  <si>
    <t>22 592 93 33</t>
  </si>
  <si>
    <t>Prywatny Gabinet Lekarski Bożena Ludwikowska</t>
  </si>
  <si>
    <t>52 375 26 62</t>
  </si>
  <si>
    <t>ul.Solskiego 2</t>
  </si>
  <si>
    <t>Niepubliczny Zakład Opieki Zdrowotnej MAK-MED. Sc</t>
  </si>
  <si>
    <t>022 787-80-10; 022 499-80-60</t>
  </si>
  <si>
    <t>Al. Armii Krajowej 64/13</t>
  </si>
  <si>
    <t>Dental Prestige Sp. Z o. o.</t>
  </si>
  <si>
    <t>061 876 93 82, 061 876 92 28</t>
  </si>
  <si>
    <t>ul. Barana 15</t>
  </si>
  <si>
    <t xml:space="preserve">Neurocenter </t>
  </si>
  <si>
    <t>ul. 1-go Maja 77/1</t>
  </si>
  <si>
    <t>NZOZ HIT MEDICA</t>
  </si>
  <si>
    <t>621 28 26; 625 27 63</t>
  </si>
  <si>
    <t>ul. Marszałkowska 28</t>
  </si>
  <si>
    <t xml:space="preserve">Nasza Przychodnia </t>
  </si>
  <si>
    <t>NZOZ Medicoma</t>
  </si>
  <si>
    <t>NZOZ Gastromed</t>
  </si>
  <si>
    <t>85 667 20 20</t>
  </si>
  <si>
    <t>ul. Wiejska 81</t>
  </si>
  <si>
    <t>COMPLEX</t>
  </si>
  <si>
    <t>77 44 800 70</t>
  </si>
  <si>
    <t>ul. Piastowska 39</t>
  </si>
  <si>
    <t>Livmed Sp. z o.o.</t>
  </si>
  <si>
    <t>(61) 44 27 490</t>
  </si>
  <si>
    <t>ul. Sienkiewicza 3</t>
  </si>
  <si>
    <t>Vertebralia Sp. z o.o.</t>
  </si>
  <si>
    <t>(22) 449 28 28</t>
  </si>
  <si>
    <t>ul. Postępu 6</t>
  </si>
  <si>
    <t>NZOZ Diagnostyka Medyczna "Księży Młyn"</t>
  </si>
  <si>
    <t>42 663 84 66, 42 663 74 04</t>
  </si>
  <si>
    <t>ul. Przędzalniana 66</t>
  </si>
  <si>
    <t>34 324 33 20, 34 366 96 02</t>
  </si>
  <si>
    <t>42 719-08-98</t>
  </si>
  <si>
    <t>wilekopolskie</t>
  </si>
  <si>
    <t>Grodzkiej 73</t>
  </si>
  <si>
    <t>22 33 22 885</t>
  </si>
  <si>
    <t>POZ, SPECJALISTYKA, STOMATOLOGIA, REHABILITACJA, RTG, USG, EKG</t>
  </si>
  <si>
    <t>POZ, SPECJALISTYKA, USG, EKG</t>
  </si>
  <si>
    <t>REHABILITACJA</t>
  </si>
  <si>
    <t>POZ, SPECJALISTYKA, REHABILITACJA, USG, EKG</t>
  </si>
  <si>
    <t>UL. Katowicka 22 A</t>
  </si>
  <si>
    <t>UL. Katowicka 22</t>
  </si>
  <si>
    <t>(32) 226 32 52</t>
  </si>
  <si>
    <t>POZ, SPECJALISTYKA, RTG, USG, EKG</t>
  </si>
  <si>
    <t>UL. KS. J. POPIEŁUSZKI 50</t>
  </si>
  <si>
    <t>(32) 767 64 46 </t>
  </si>
  <si>
    <t>ul. Gliwicka 159</t>
  </si>
  <si>
    <t xml:space="preserve">(32) 254 41 40; 519 147 003 </t>
  </si>
  <si>
    <t>AVIMED Szpital</t>
  </si>
  <si>
    <t>32 327 17 30</t>
  </si>
  <si>
    <t>22 8597580 od 14.00</t>
  </si>
  <si>
    <t>WELLNESS  DENTICA NZOZ Specjalistyczne Centrum Stomatologiczne</t>
  </si>
  <si>
    <t>ul.Bukowińskiej 22A nr. Lok 11U</t>
  </si>
  <si>
    <t>22 353 08 80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</si>
</sst>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62"/>
      <name val="Arial Narrow"/>
      <family val="2"/>
    </font>
    <font>
      <sz val="8"/>
      <name val="Calibri"/>
      <family val="2"/>
    </font>
    <font>
      <sz val="10"/>
      <color indexed="48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 applyProtection="1">
      <alignment horizontal="center" wrapText="1"/>
      <protection/>
    </xf>
    <xf numFmtId="0" fontId="2" fillId="0" borderId="10" xfId="44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2" fillId="0" borderId="16" xfId="52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0</xdr:col>
      <xdr:colOff>1152525</xdr:colOff>
      <xdr:row>3</xdr:row>
      <xdr:rowOff>285750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:H534" comment="" totalsRowShown="0">
  <autoFilter ref="A1:H534"/>
  <tableColumns count="8">
    <tableColumn id="1" name="LP"/>
    <tableColumn id="2" name="Nazwa Placówki"/>
    <tableColumn id="3" name="Uwagi"/>
    <tableColumn id="4" name="Miasto"/>
    <tableColumn id="5" name="adres"/>
    <tableColumn id="6" name="Telefon"/>
    <tableColumn id="7" name="Powiat"/>
    <tableColumn id="8" name="Województwo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21" name="Tabela221" displayName="Tabela221" ref="A5:G666" comment="" totalsRowShown="0">
  <autoFilter ref="A5:G666"/>
  <tableColumns count="7">
    <tableColumn id="1" name="nazwa placówki"/>
    <tableColumn id="2" name="uwagi"/>
    <tableColumn id="3" name="miasto"/>
    <tableColumn id="4" name="ulica"/>
    <tableColumn id="5" name="telefon"/>
    <tableColumn id="6" name="powiat"/>
    <tableColumn id="7" name="wojewódzyw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allto:+48327557510" TargetMode="External" /><Relationship Id="rId2" Type="http://schemas.openxmlformats.org/officeDocument/2006/relationships/hyperlink" Target="callto:+48468325766" TargetMode="Externa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.140625" style="8" customWidth="1"/>
    <col min="2" max="2" width="17.57421875" style="8" bestFit="1" customWidth="1"/>
    <col min="3" max="3" width="9.140625" style="8" customWidth="1"/>
    <col min="4" max="4" width="23.421875" style="8" customWidth="1"/>
    <col min="5" max="5" width="9.140625" style="8" customWidth="1"/>
    <col min="6" max="6" width="10.00390625" style="8" customWidth="1"/>
    <col min="7" max="7" width="9.28125" style="8" customWidth="1"/>
    <col min="8" max="16384" width="9.140625" style="8" customWidth="1"/>
  </cols>
  <sheetData>
    <row r="1" spans="1:8" ht="25.5">
      <c r="A1" s="6" t="s">
        <v>1956</v>
      </c>
      <c r="B1" s="7" t="s">
        <v>1958</v>
      </c>
      <c r="C1" s="7" t="s">
        <v>1959</v>
      </c>
      <c r="D1" s="7" t="s">
        <v>1957</v>
      </c>
      <c r="E1" s="7" t="s">
        <v>1960</v>
      </c>
      <c r="F1" s="7" t="s">
        <v>1961</v>
      </c>
      <c r="G1" s="7" t="s">
        <v>1962</v>
      </c>
      <c r="H1" s="13" t="s">
        <v>1963</v>
      </c>
    </row>
    <row r="2" spans="1:8" ht="12.75">
      <c r="A2" s="9" t="s">
        <v>1966</v>
      </c>
      <c r="B2" s="2"/>
      <c r="C2" s="3"/>
      <c r="D2" s="2"/>
      <c r="E2" s="3"/>
      <c r="F2" s="3"/>
      <c r="G2" s="10" t="s">
        <v>1966</v>
      </c>
      <c r="H2" s="14" t="s">
        <v>1966</v>
      </c>
    </row>
    <row r="3" spans="1:8" ht="51">
      <c r="A3" s="9">
        <v>10</v>
      </c>
      <c r="B3" s="10" t="s">
        <v>1327</v>
      </c>
      <c r="C3" s="10" t="s">
        <v>1966</v>
      </c>
      <c r="D3" s="10" t="s">
        <v>1326</v>
      </c>
      <c r="E3" s="10" t="s">
        <v>1328</v>
      </c>
      <c r="F3" s="10" t="s">
        <v>1329</v>
      </c>
      <c r="G3" s="10" t="s">
        <v>1966</v>
      </c>
      <c r="H3" s="15" t="s">
        <v>1330</v>
      </c>
    </row>
    <row r="4" spans="1:8" ht="51">
      <c r="A4" s="9">
        <v>20</v>
      </c>
      <c r="B4" s="10" t="s">
        <v>2229</v>
      </c>
      <c r="C4" s="10" t="s">
        <v>1966</v>
      </c>
      <c r="D4" s="10" t="s">
        <v>1326</v>
      </c>
      <c r="E4" s="10" t="s">
        <v>2230</v>
      </c>
      <c r="F4" s="10" t="s">
        <v>2231</v>
      </c>
      <c r="G4" s="10" t="s">
        <v>2232</v>
      </c>
      <c r="H4" s="15" t="s">
        <v>1330</v>
      </c>
    </row>
    <row r="5" spans="1:8" ht="102">
      <c r="A5" s="9">
        <v>21</v>
      </c>
      <c r="B5" s="10" t="s">
        <v>2234</v>
      </c>
      <c r="C5" s="10" t="s">
        <v>3177</v>
      </c>
      <c r="D5" s="10" t="s">
        <v>2233</v>
      </c>
      <c r="E5" s="10" t="s">
        <v>2235</v>
      </c>
      <c r="F5" s="10" t="s">
        <v>2236</v>
      </c>
      <c r="G5" s="10" t="s">
        <v>2237</v>
      </c>
      <c r="H5" s="15" t="s">
        <v>1330</v>
      </c>
    </row>
    <row r="6" spans="1:8" ht="51">
      <c r="A6" s="9">
        <v>22</v>
      </c>
      <c r="B6" s="10" t="s">
        <v>2239</v>
      </c>
      <c r="C6" s="10" t="s">
        <v>1966</v>
      </c>
      <c r="D6" s="10" t="s">
        <v>2238</v>
      </c>
      <c r="E6" s="10" t="s">
        <v>2240</v>
      </c>
      <c r="F6" s="10" t="s">
        <v>2241</v>
      </c>
      <c r="G6" s="10" t="s">
        <v>2242</v>
      </c>
      <c r="H6" s="15" t="s">
        <v>1330</v>
      </c>
    </row>
    <row r="7" spans="1:8" ht="51">
      <c r="A7" s="9">
        <v>23</v>
      </c>
      <c r="B7" s="10" t="s">
        <v>2239</v>
      </c>
      <c r="C7" s="10" t="s">
        <v>1966</v>
      </c>
      <c r="D7" s="10" t="s">
        <v>2238</v>
      </c>
      <c r="E7" s="10" t="s">
        <v>2243</v>
      </c>
      <c r="F7" s="10" t="s">
        <v>2244</v>
      </c>
      <c r="G7" s="10" t="s">
        <v>2242</v>
      </c>
      <c r="H7" s="15" t="s">
        <v>1330</v>
      </c>
    </row>
    <row r="8" spans="1:8" ht="51">
      <c r="A8" s="9">
        <v>29</v>
      </c>
      <c r="B8" s="10" t="s">
        <v>657</v>
      </c>
      <c r="C8" s="10" t="s">
        <v>1966</v>
      </c>
      <c r="D8" s="10" t="s">
        <v>656</v>
      </c>
      <c r="E8" s="10" t="s">
        <v>658</v>
      </c>
      <c r="F8" s="10" t="s">
        <v>659</v>
      </c>
      <c r="G8" s="10" t="s">
        <v>660</v>
      </c>
      <c r="H8" s="15" t="s">
        <v>1330</v>
      </c>
    </row>
    <row r="9" spans="1:8" ht="38.25">
      <c r="A9" s="9">
        <v>69</v>
      </c>
      <c r="B9" s="10" t="s">
        <v>1911</v>
      </c>
      <c r="C9" s="10" t="s">
        <v>1966</v>
      </c>
      <c r="D9" s="10" t="s">
        <v>1910</v>
      </c>
      <c r="E9" s="10" t="s">
        <v>1912</v>
      </c>
      <c r="F9" s="10" t="s">
        <v>1913</v>
      </c>
      <c r="G9" s="10" t="s">
        <v>2232</v>
      </c>
      <c r="H9" s="15" t="s">
        <v>1330</v>
      </c>
    </row>
    <row r="10" spans="1:8" ht="63.75">
      <c r="A10" s="9">
        <v>90</v>
      </c>
      <c r="B10" s="10" t="s">
        <v>1203</v>
      </c>
      <c r="C10" s="10" t="s">
        <v>1966</v>
      </c>
      <c r="D10" s="10" t="s">
        <v>1202</v>
      </c>
      <c r="E10" s="10" t="s">
        <v>1204</v>
      </c>
      <c r="F10" s="10" t="s">
        <v>1205</v>
      </c>
      <c r="G10" s="10" t="s">
        <v>1206</v>
      </c>
      <c r="H10" s="15" t="s">
        <v>1330</v>
      </c>
    </row>
    <row r="11" spans="1:8" ht="38.25">
      <c r="A11" s="9">
        <v>91</v>
      </c>
      <c r="B11" s="10" t="s">
        <v>1207</v>
      </c>
      <c r="C11" s="10" t="s">
        <v>1966</v>
      </c>
      <c r="D11" s="10" t="s">
        <v>1202</v>
      </c>
      <c r="E11" s="10" t="s">
        <v>1208</v>
      </c>
      <c r="F11" s="10" t="s">
        <v>1209</v>
      </c>
      <c r="G11" s="10" t="s">
        <v>1206</v>
      </c>
      <c r="H11" s="15" t="s">
        <v>1330</v>
      </c>
    </row>
    <row r="12" spans="1:8" ht="38.25">
      <c r="A12" s="9">
        <v>122</v>
      </c>
      <c r="B12" s="10" t="s">
        <v>129</v>
      </c>
      <c r="C12" s="10" t="s">
        <v>1966</v>
      </c>
      <c r="D12" s="10" t="s">
        <v>128</v>
      </c>
      <c r="E12" s="10" t="s">
        <v>130</v>
      </c>
      <c r="F12" s="10" t="s">
        <v>131</v>
      </c>
      <c r="G12" s="10" t="s">
        <v>132</v>
      </c>
      <c r="H12" s="15" t="s">
        <v>1330</v>
      </c>
    </row>
    <row r="13" spans="1:8" ht="76.5">
      <c r="A13" s="9">
        <v>123</v>
      </c>
      <c r="B13" s="10" t="s">
        <v>133</v>
      </c>
      <c r="C13" s="10" t="s">
        <v>1966</v>
      </c>
      <c r="D13" s="10" t="s">
        <v>128</v>
      </c>
      <c r="E13" s="10" t="s">
        <v>134</v>
      </c>
      <c r="F13" s="10" t="s">
        <v>135</v>
      </c>
      <c r="G13" s="10" t="s">
        <v>132</v>
      </c>
      <c r="H13" s="15" t="s">
        <v>1330</v>
      </c>
    </row>
    <row r="14" spans="1:8" ht="38.25">
      <c r="A14" s="9">
        <v>125</v>
      </c>
      <c r="B14" s="10" t="s">
        <v>24</v>
      </c>
      <c r="C14" s="10" t="s">
        <v>1966</v>
      </c>
      <c r="D14" s="10" t="s">
        <v>23</v>
      </c>
      <c r="E14" s="10" t="s">
        <v>25</v>
      </c>
      <c r="F14" s="10" t="s">
        <v>26</v>
      </c>
      <c r="G14" s="10" t="s">
        <v>23</v>
      </c>
      <c r="H14" s="15" t="s">
        <v>1330</v>
      </c>
    </row>
    <row r="15" spans="1:8" ht="38.25">
      <c r="A15" s="9">
        <v>126</v>
      </c>
      <c r="B15" s="10" t="s">
        <v>27</v>
      </c>
      <c r="C15" s="10" t="s">
        <v>3177</v>
      </c>
      <c r="D15" s="10" t="s">
        <v>23</v>
      </c>
      <c r="E15" s="10" t="s">
        <v>28</v>
      </c>
      <c r="F15" s="10" t="s">
        <v>1287</v>
      </c>
      <c r="G15" s="10" t="s">
        <v>23</v>
      </c>
      <c r="H15" s="15" t="s">
        <v>1330</v>
      </c>
    </row>
    <row r="16" spans="1:8" ht="76.5">
      <c r="A16" s="9">
        <v>127</v>
      </c>
      <c r="B16" s="10" t="s">
        <v>2108</v>
      </c>
      <c r="C16" s="10" t="s">
        <v>1966</v>
      </c>
      <c r="D16" s="10" t="s">
        <v>23</v>
      </c>
      <c r="E16" s="10" t="s">
        <v>2109</v>
      </c>
      <c r="F16" s="10" t="s">
        <v>1598</v>
      </c>
      <c r="G16" s="10" t="s">
        <v>23</v>
      </c>
      <c r="H16" s="15" t="s">
        <v>1330</v>
      </c>
    </row>
    <row r="17" spans="1:8" ht="38.25">
      <c r="A17" s="9">
        <v>128</v>
      </c>
      <c r="B17" s="10" t="s">
        <v>1599</v>
      </c>
      <c r="C17" s="10" t="s">
        <v>1966</v>
      </c>
      <c r="D17" s="10" t="s">
        <v>23</v>
      </c>
      <c r="E17" s="10" t="s">
        <v>1600</v>
      </c>
      <c r="F17" s="10" t="s">
        <v>1601</v>
      </c>
      <c r="G17" s="10" t="s">
        <v>23</v>
      </c>
      <c r="H17" s="15" t="s">
        <v>1330</v>
      </c>
    </row>
    <row r="18" spans="1:8" ht="51">
      <c r="A18" s="9">
        <v>129</v>
      </c>
      <c r="B18" s="10" t="s">
        <v>1602</v>
      </c>
      <c r="C18" s="10" t="s">
        <v>1603</v>
      </c>
      <c r="D18" s="10" t="s">
        <v>23</v>
      </c>
      <c r="E18" s="10" t="s">
        <v>1604</v>
      </c>
      <c r="F18" s="10" t="s">
        <v>1605</v>
      </c>
      <c r="G18" s="10" t="s">
        <v>23</v>
      </c>
      <c r="H18" s="15" t="s">
        <v>1330</v>
      </c>
    </row>
    <row r="19" spans="1:8" ht="38.25">
      <c r="A19" s="9">
        <v>131</v>
      </c>
      <c r="B19" s="10" t="s">
        <v>1611</v>
      </c>
      <c r="C19" s="10" t="s">
        <v>3177</v>
      </c>
      <c r="D19" s="10" t="s">
        <v>1610</v>
      </c>
      <c r="E19" s="10" t="s">
        <v>1612</v>
      </c>
      <c r="F19" s="10" t="s">
        <v>1613</v>
      </c>
      <c r="G19" s="10" t="s">
        <v>1614</v>
      </c>
      <c r="H19" s="15" t="s">
        <v>1330</v>
      </c>
    </row>
    <row r="20" spans="1:8" ht="38.25">
      <c r="A20" s="9">
        <v>132</v>
      </c>
      <c r="B20" s="10" t="s">
        <v>1615</v>
      </c>
      <c r="C20" s="10" t="s">
        <v>3177</v>
      </c>
      <c r="D20" s="10" t="s">
        <v>1610</v>
      </c>
      <c r="E20" s="10" t="s">
        <v>1616</v>
      </c>
      <c r="F20" s="10" t="s">
        <v>1617</v>
      </c>
      <c r="G20" s="10" t="s">
        <v>1614</v>
      </c>
      <c r="H20" s="15" t="s">
        <v>1330</v>
      </c>
    </row>
    <row r="21" spans="1:8" ht="38.25">
      <c r="A21" s="9">
        <v>144</v>
      </c>
      <c r="B21" s="10" t="s">
        <v>2727</v>
      </c>
      <c r="C21" s="10" t="s">
        <v>1966</v>
      </c>
      <c r="D21" s="10" t="s">
        <v>2726</v>
      </c>
      <c r="E21" s="10" t="s">
        <v>2728</v>
      </c>
      <c r="F21" s="10" t="s">
        <v>2729</v>
      </c>
      <c r="G21" s="10" t="s">
        <v>2730</v>
      </c>
      <c r="H21" s="15" t="s">
        <v>1330</v>
      </c>
    </row>
    <row r="22" spans="1:8" ht="25.5">
      <c r="A22" s="9">
        <v>145</v>
      </c>
      <c r="B22" s="10" t="s">
        <v>2727</v>
      </c>
      <c r="C22" s="10" t="s">
        <v>1966</v>
      </c>
      <c r="D22" s="10" t="s">
        <v>2726</v>
      </c>
      <c r="E22" s="10" t="s">
        <v>2731</v>
      </c>
      <c r="F22" s="10" t="s">
        <v>2732</v>
      </c>
      <c r="G22" s="10" t="s">
        <v>2730</v>
      </c>
      <c r="H22" s="15" t="s">
        <v>1330</v>
      </c>
    </row>
    <row r="23" spans="1:8" ht="38.25">
      <c r="A23" s="9">
        <v>162</v>
      </c>
      <c r="B23" s="10" t="s">
        <v>879</v>
      </c>
      <c r="C23" s="10" t="s">
        <v>3177</v>
      </c>
      <c r="D23" s="10" t="s">
        <v>878</v>
      </c>
      <c r="E23" s="10" t="s">
        <v>880</v>
      </c>
      <c r="F23" s="10" t="s">
        <v>881</v>
      </c>
      <c r="G23" s="10" t="s">
        <v>882</v>
      </c>
      <c r="H23" s="15" t="s">
        <v>1330</v>
      </c>
    </row>
    <row r="24" spans="1:8" ht="51">
      <c r="A24" s="9">
        <v>174</v>
      </c>
      <c r="B24" s="10" t="s">
        <v>845</v>
      </c>
      <c r="C24" s="10" t="s">
        <v>3177</v>
      </c>
      <c r="D24" s="10" t="s">
        <v>844</v>
      </c>
      <c r="E24" s="10" t="s">
        <v>2113</v>
      </c>
      <c r="F24" s="10" t="s">
        <v>1166</v>
      </c>
      <c r="G24" s="10" t="s">
        <v>2730</v>
      </c>
      <c r="H24" s="15" t="s">
        <v>1330</v>
      </c>
    </row>
    <row r="25" spans="1:8" ht="38.25">
      <c r="A25" s="9">
        <v>179</v>
      </c>
      <c r="B25" s="10" t="s">
        <v>1185</v>
      </c>
      <c r="C25" s="10" t="s">
        <v>1966</v>
      </c>
      <c r="D25" s="10" t="s">
        <v>1184</v>
      </c>
      <c r="E25" s="10" t="s">
        <v>1186</v>
      </c>
      <c r="F25" s="10" t="s">
        <v>1187</v>
      </c>
      <c r="G25" s="10" t="s">
        <v>1184</v>
      </c>
      <c r="H25" s="15" t="s">
        <v>1330</v>
      </c>
    </row>
    <row r="26" spans="1:8" ht="127.5">
      <c r="A26" s="9">
        <v>180</v>
      </c>
      <c r="B26" s="10" t="s">
        <v>1188</v>
      </c>
      <c r="C26" s="10" t="s">
        <v>1966</v>
      </c>
      <c r="D26" s="10" t="s">
        <v>1184</v>
      </c>
      <c r="E26" s="10" t="s">
        <v>1189</v>
      </c>
      <c r="F26" s="10" t="s">
        <v>1190</v>
      </c>
      <c r="G26" s="10" t="s">
        <v>1184</v>
      </c>
      <c r="H26" s="15" t="s">
        <v>1330</v>
      </c>
    </row>
    <row r="27" spans="1:8" ht="38.25">
      <c r="A27" s="9">
        <v>181</v>
      </c>
      <c r="B27" s="10" t="s">
        <v>2339</v>
      </c>
      <c r="C27" s="10" t="s">
        <v>2340</v>
      </c>
      <c r="D27" s="10" t="s">
        <v>1184</v>
      </c>
      <c r="E27" s="10" t="s">
        <v>2341</v>
      </c>
      <c r="F27" s="10" t="s">
        <v>2342</v>
      </c>
      <c r="G27" s="10" t="s">
        <v>1184</v>
      </c>
      <c r="H27" s="15" t="s">
        <v>1330</v>
      </c>
    </row>
    <row r="28" spans="1:8" ht="38.25">
      <c r="A28" s="9">
        <v>182</v>
      </c>
      <c r="B28" s="10" t="s">
        <v>1203</v>
      </c>
      <c r="C28" s="10" t="s">
        <v>1966</v>
      </c>
      <c r="D28" s="10" t="s">
        <v>1184</v>
      </c>
      <c r="E28" s="10" t="s">
        <v>2341</v>
      </c>
      <c r="F28" s="10" t="s">
        <v>2343</v>
      </c>
      <c r="G28" s="10" t="s">
        <v>1184</v>
      </c>
      <c r="H28" s="15" t="s">
        <v>1330</v>
      </c>
    </row>
    <row r="29" spans="1:8" ht="25.5">
      <c r="A29" s="9">
        <v>183</v>
      </c>
      <c r="B29" s="10" t="s">
        <v>2344</v>
      </c>
      <c r="C29" s="10" t="s">
        <v>1966</v>
      </c>
      <c r="D29" s="10" t="s">
        <v>1184</v>
      </c>
      <c r="E29" s="10" t="s">
        <v>2345</v>
      </c>
      <c r="F29" s="10" t="s">
        <v>2346</v>
      </c>
      <c r="G29" s="10" t="s">
        <v>1184</v>
      </c>
      <c r="H29" s="15" t="s">
        <v>1330</v>
      </c>
    </row>
    <row r="30" spans="1:8" ht="25.5">
      <c r="A30" s="9">
        <v>184</v>
      </c>
      <c r="B30" s="10" t="s">
        <v>2347</v>
      </c>
      <c r="C30" s="10" t="s">
        <v>1966</v>
      </c>
      <c r="D30" s="10" t="s">
        <v>1184</v>
      </c>
      <c r="E30" s="10" t="s">
        <v>2348</v>
      </c>
      <c r="F30" s="10" t="s">
        <v>2349</v>
      </c>
      <c r="G30" s="10" t="s">
        <v>1184</v>
      </c>
      <c r="H30" s="15" t="s">
        <v>1330</v>
      </c>
    </row>
    <row r="31" spans="1:8" ht="51">
      <c r="A31" s="9">
        <v>194</v>
      </c>
      <c r="B31" s="10" t="s">
        <v>1059</v>
      </c>
      <c r="C31" s="10" t="s">
        <v>3177</v>
      </c>
      <c r="D31" s="10" t="s">
        <v>1057</v>
      </c>
      <c r="E31" s="10" t="s">
        <v>1060</v>
      </c>
      <c r="F31" s="10" t="s">
        <v>2286</v>
      </c>
      <c r="G31" s="10" t="s">
        <v>1058</v>
      </c>
      <c r="H31" s="15" t="s">
        <v>1330</v>
      </c>
    </row>
    <row r="32" spans="1:8" ht="51">
      <c r="A32" s="9">
        <v>195</v>
      </c>
      <c r="B32" s="10" t="s">
        <v>1203</v>
      </c>
      <c r="C32" s="10" t="s">
        <v>1966</v>
      </c>
      <c r="D32" s="10" t="s">
        <v>2287</v>
      </c>
      <c r="E32" s="10" t="s">
        <v>2288</v>
      </c>
      <c r="F32" s="10" t="s">
        <v>2289</v>
      </c>
      <c r="G32" s="10" t="s">
        <v>2290</v>
      </c>
      <c r="H32" s="15" t="s">
        <v>1330</v>
      </c>
    </row>
    <row r="33" spans="1:8" ht="102">
      <c r="A33" s="9">
        <v>196</v>
      </c>
      <c r="B33" s="10" t="s">
        <v>2291</v>
      </c>
      <c r="C33" s="10" t="s">
        <v>1966</v>
      </c>
      <c r="D33" s="10" t="s">
        <v>2287</v>
      </c>
      <c r="E33" s="10" t="s">
        <v>2292</v>
      </c>
      <c r="F33" s="10" t="s">
        <v>2293</v>
      </c>
      <c r="G33" s="10" t="s">
        <v>2290</v>
      </c>
      <c r="H33" s="15" t="s">
        <v>1330</v>
      </c>
    </row>
    <row r="34" spans="1:8" ht="63.75">
      <c r="A34" s="9">
        <v>197</v>
      </c>
      <c r="B34" s="10" t="s">
        <v>129</v>
      </c>
      <c r="C34" s="10" t="s">
        <v>1966</v>
      </c>
      <c r="D34" s="10" t="s">
        <v>2287</v>
      </c>
      <c r="E34" s="10" t="s">
        <v>2294</v>
      </c>
      <c r="F34" s="10" t="s">
        <v>1036</v>
      </c>
      <c r="G34" s="10" t="s">
        <v>2290</v>
      </c>
      <c r="H34" s="15" t="s">
        <v>1330</v>
      </c>
    </row>
    <row r="35" spans="1:8" ht="63.75">
      <c r="A35" s="9">
        <v>198</v>
      </c>
      <c r="B35" s="10" t="s">
        <v>129</v>
      </c>
      <c r="C35" s="10" t="s">
        <v>1966</v>
      </c>
      <c r="D35" s="10" t="s">
        <v>2287</v>
      </c>
      <c r="E35" s="10" t="s">
        <v>2964</v>
      </c>
      <c r="F35" s="10" t="s">
        <v>2965</v>
      </c>
      <c r="G35" s="10" t="s">
        <v>2290</v>
      </c>
      <c r="H35" s="15" t="s">
        <v>1330</v>
      </c>
    </row>
    <row r="36" spans="1:8" ht="25.5">
      <c r="A36" s="9">
        <v>199</v>
      </c>
      <c r="B36" s="10" t="s">
        <v>2966</v>
      </c>
      <c r="C36" s="10" t="s">
        <v>2340</v>
      </c>
      <c r="D36" s="10" t="s">
        <v>2287</v>
      </c>
      <c r="E36" s="10" t="s">
        <v>2294</v>
      </c>
      <c r="F36" s="10" t="s">
        <v>2967</v>
      </c>
      <c r="G36" s="10" t="s">
        <v>2290</v>
      </c>
      <c r="H36" s="15" t="s">
        <v>1330</v>
      </c>
    </row>
    <row r="37" spans="1:8" ht="38.25">
      <c r="A37" s="9">
        <v>200</v>
      </c>
      <c r="B37" s="10" t="s">
        <v>2968</v>
      </c>
      <c r="C37" s="10" t="s">
        <v>2969</v>
      </c>
      <c r="D37" s="10" t="s">
        <v>2287</v>
      </c>
      <c r="E37" s="10" t="s">
        <v>2970</v>
      </c>
      <c r="F37" s="10" t="s">
        <v>2971</v>
      </c>
      <c r="G37" s="10" t="s">
        <v>2290</v>
      </c>
      <c r="H37" s="15" t="s">
        <v>1330</v>
      </c>
    </row>
    <row r="38" spans="1:8" ht="51">
      <c r="A38" s="9">
        <v>205</v>
      </c>
      <c r="B38" s="10" t="s">
        <v>2239</v>
      </c>
      <c r="C38" s="10" t="s">
        <v>1966</v>
      </c>
      <c r="D38" s="10" t="s">
        <v>2140</v>
      </c>
      <c r="E38" s="10" t="s">
        <v>2141</v>
      </c>
      <c r="F38" s="10" t="s">
        <v>2142</v>
      </c>
      <c r="G38" s="10" t="s">
        <v>2143</v>
      </c>
      <c r="H38" s="15" t="s">
        <v>1330</v>
      </c>
    </row>
    <row r="39" spans="1:8" ht="38.25">
      <c r="A39" s="9">
        <v>225</v>
      </c>
      <c r="B39" s="10" t="s">
        <v>668</v>
      </c>
      <c r="C39" s="10" t="s">
        <v>3177</v>
      </c>
      <c r="D39" s="10" t="s">
        <v>667</v>
      </c>
      <c r="E39" s="10" t="s">
        <v>669</v>
      </c>
      <c r="F39" s="10" t="s">
        <v>670</v>
      </c>
      <c r="G39" s="10" t="s">
        <v>671</v>
      </c>
      <c r="H39" s="15" t="s">
        <v>1330</v>
      </c>
    </row>
    <row r="40" spans="1:8" ht="38.25">
      <c r="A40" s="9">
        <v>237</v>
      </c>
      <c r="B40" s="10" t="s">
        <v>2434</v>
      </c>
      <c r="C40" s="10" t="s">
        <v>1966</v>
      </c>
      <c r="D40" s="10" t="s">
        <v>2433</v>
      </c>
      <c r="E40" s="10" t="s">
        <v>2435</v>
      </c>
      <c r="F40" s="10" t="s">
        <v>2436</v>
      </c>
      <c r="G40" s="10" t="s">
        <v>2232</v>
      </c>
      <c r="H40" s="15" t="s">
        <v>1330</v>
      </c>
    </row>
    <row r="41" spans="1:8" ht="38.25">
      <c r="A41" s="9">
        <v>257</v>
      </c>
      <c r="B41" s="10" t="s">
        <v>277</v>
      </c>
      <c r="C41" s="10" t="s">
        <v>1966</v>
      </c>
      <c r="D41" s="10" t="s">
        <v>276</v>
      </c>
      <c r="E41" s="10" t="s">
        <v>2034</v>
      </c>
      <c r="F41" s="10" t="s">
        <v>2035</v>
      </c>
      <c r="G41" s="10" t="s">
        <v>2036</v>
      </c>
      <c r="H41" s="15" t="s">
        <v>1330</v>
      </c>
    </row>
    <row r="42" spans="1:8" ht="38.25">
      <c r="A42" s="9">
        <v>258</v>
      </c>
      <c r="B42" s="10" t="s">
        <v>277</v>
      </c>
      <c r="C42" s="10" t="s">
        <v>1966</v>
      </c>
      <c r="D42" s="10" t="s">
        <v>276</v>
      </c>
      <c r="E42" s="10" t="s">
        <v>2037</v>
      </c>
      <c r="F42" s="10" t="s">
        <v>2038</v>
      </c>
      <c r="G42" s="10" t="s">
        <v>2036</v>
      </c>
      <c r="H42" s="15" t="s">
        <v>1330</v>
      </c>
    </row>
    <row r="43" spans="1:8" ht="38.25">
      <c r="A43" s="9">
        <v>264</v>
      </c>
      <c r="B43" s="10" t="s">
        <v>3230</v>
      </c>
      <c r="C43" s="10" t="s">
        <v>1891</v>
      </c>
      <c r="D43" s="10" t="s">
        <v>3229</v>
      </c>
      <c r="E43" s="10" t="s">
        <v>3231</v>
      </c>
      <c r="F43" s="10" t="s">
        <v>3232</v>
      </c>
      <c r="G43" s="10" t="s">
        <v>3233</v>
      </c>
      <c r="H43" s="15" t="s">
        <v>1330</v>
      </c>
    </row>
    <row r="44" spans="1:8" ht="38.25">
      <c r="A44" s="9">
        <v>265</v>
      </c>
      <c r="B44" s="10" t="s">
        <v>3234</v>
      </c>
      <c r="C44" s="10" t="s">
        <v>1966</v>
      </c>
      <c r="D44" s="10" t="s">
        <v>3229</v>
      </c>
      <c r="E44" s="10" t="s">
        <v>3235</v>
      </c>
      <c r="F44" s="10" t="s">
        <v>3236</v>
      </c>
      <c r="G44" s="10" t="s">
        <v>3233</v>
      </c>
      <c r="H44" s="15" t="s">
        <v>1330</v>
      </c>
    </row>
    <row r="45" spans="1:8" ht="76.5">
      <c r="A45" s="9">
        <v>303</v>
      </c>
      <c r="B45" s="10" t="s">
        <v>3124</v>
      </c>
      <c r="C45" s="10" t="s">
        <v>1966</v>
      </c>
      <c r="D45" s="10" t="s">
        <v>3123</v>
      </c>
      <c r="E45" s="10" t="s">
        <v>3125</v>
      </c>
      <c r="F45" s="10" t="s">
        <v>3126</v>
      </c>
      <c r="G45" s="10" t="s">
        <v>3127</v>
      </c>
      <c r="H45" s="15" t="s">
        <v>1330</v>
      </c>
    </row>
    <row r="46" spans="1:8" ht="38.25">
      <c r="A46" s="9">
        <v>374</v>
      </c>
      <c r="B46" s="10" t="s">
        <v>3148</v>
      </c>
      <c r="C46" s="10" t="s">
        <v>1966</v>
      </c>
      <c r="D46" s="10" t="s">
        <v>2067</v>
      </c>
      <c r="E46" s="10" t="s">
        <v>3149</v>
      </c>
      <c r="F46" s="10" t="s">
        <v>3150</v>
      </c>
      <c r="G46" s="10" t="s">
        <v>3151</v>
      </c>
      <c r="H46" s="15" t="s">
        <v>1330</v>
      </c>
    </row>
    <row r="47" spans="1:8" ht="76.5">
      <c r="A47" s="9">
        <v>375</v>
      </c>
      <c r="B47" s="10" t="s">
        <v>3152</v>
      </c>
      <c r="C47" s="10" t="s">
        <v>2219</v>
      </c>
      <c r="D47" s="10" t="s">
        <v>2067</v>
      </c>
      <c r="E47" s="10" t="s">
        <v>3153</v>
      </c>
      <c r="F47" s="10" t="s">
        <v>3154</v>
      </c>
      <c r="G47" s="10" t="s">
        <v>3151</v>
      </c>
      <c r="H47" s="15" t="s">
        <v>1330</v>
      </c>
    </row>
    <row r="48" spans="1:8" ht="38.25">
      <c r="A48" s="9">
        <v>376</v>
      </c>
      <c r="B48" s="10" t="s">
        <v>1872</v>
      </c>
      <c r="C48" s="10" t="s">
        <v>1966</v>
      </c>
      <c r="D48" s="10" t="s">
        <v>2067</v>
      </c>
      <c r="E48" s="10" t="s">
        <v>181</v>
      </c>
      <c r="F48" s="10" t="s">
        <v>3155</v>
      </c>
      <c r="G48" s="10" t="s">
        <v>3151</v>
      </c>
      <c r="H48" s="15" t="s">
        <v>1330</v>
      </c>
    </row>
    <row r="49" spans="1:8" ht="38.25">
      <c r="A49" s="9">
        <v>377</v>
      </c>
      <c r="B49" s="10" t="s">
        <v>3156</v>
      </c>
      <c r="C49" s="10" t="s">
        <v>1966</v>
      </c>
      <c r="D49" s="10" t="s">
        <v>2067</v>
      </c>
      <c r="E49" s="10" t="s">
        <v>3157</v>
      </c>
      <c r="F49" s="10" t="s">
        <v>3158</v>
      </c>
      <c r="G49" s="10" t="s">
        <v>3151</v>
      </c>
      <c r="H49" s="15" t="s">
        <v>1330</v>
      </c>
    </row>
    <row r="50" spans="1:8" ht="38.25">
      <c r="A50" s="9">
        <v>389</v>
      </c>
      <c r="B50" s="10" t="s">
        <v>1422</v>
      </c>
      <c r="C50" s="10" t="s">
        <v>3016</v>
      </c>
      <c r="D50" s="10" t="s">
        <v>1421</v>
      </c>
      <c r="E50" s="10" t="s">
        <v>1423</v>
      </c>
      <c r="F50" s="10" t="s">
        <v>1644</v>
      </c>
      <c r="G50" s="10" t="s">
        <v>1645</v>
      </c>
      <c r="H50" s="15" t="s">
        <v>1330</v>
      </c>
    </row>
    <row r="51" spans="1:8" ht="38.25">
      <c r="A51" s="9">
        <v>390</v>
      </c>
      <c r="B51" s="10" t="s">
        <v>1647</v>
      </c>
      <c r="C51" s="10" t="s">
        <v>1966</v>
      </c>
      <c r="D51" s="10" t="s">
        <v>1646</v>
      </c>
      <c r="E51" s="10" t="s">
        <v>1648</v>
      </c>
      <c r="F51" s="10" t="s">
        <v>1649</v>
      </c>
      <c r="G51" s="10" t="s">
        <v>1650</v>
      </c>
      <c r="H51" s="15" t="s">
        <v>1330</v>
      </c>
    </row>
    <row r="52" spans="1:8" ht="38.25">
      <c r="A52" s="9">
        <v>392</v>
      </c>
      <c r="B52" s="10" t="s">
        <v>1655</v>
      </c>
      <c r="C52" s="10" t="s">
        <v>1966</v>
      </c>
      <c r="D52" s="10" t="s">
        <v>1654</v>
      </c>
      <c r="E52" s="10" t="s">
        <v>1656</v>
      </c>
      <c r="F52" s="10" t="s">
        <v>1657</v>
      </c>
      <c r="G52" s="10" t="s">
        <v>1966</v>
      </c>
      <c r="H52" s="15" t="s">
        <v>1330</v>
      </c>
    </row>
    <row r="53" spans="1:8" ht="38.25">
      <c r="A53" s="9">
        <v>393</v>
      </c>
      <c r="B53" s="10" t="s">
        <v>1658</v>
      </c>
      <c r="C53" s="10" t="s">
        <v>1966</v>
      </c>
      <c r="D53" s="10" t="s">
        <v>1654</v>
      </c>
      <c r="E53" s="10" t="s">
        <v>1659</v>
      </c>
      <c r="F53" s="10" t="s">
        <v>1290</v>
      </c>
      <c r="G53" s="10" t="s">
        <v>1966</v>
      </c>
      <c r="H53" s="15" t="s">
        <v>1330</v>
      </c>
    </row>
    <row r="54" spans="1:8" ht="63.75">
      <c r="A54" s="9">
        <v>395</v>
      </c>
      <c r="B54" s="10" t="s">
        <v>1294</v>
      </c>
      <c r="C54" s="10" t="s">
        <v>1966</v>
      </c>
      <c r="D54" s="10" t="s">
        <v>1293</v>
      </c>
      <c r="E54" s="10" t="s">
        <v>1295</v>
      </c>
      <c r="F54" s="10" t="s">
        <v>1296</v>
      </c>
      <c r="G54" s="10" t="s">
        <v>1297</v>
      </c>
      <c r="H54" s="15" t="s">
        <v>1330</v>
      </c>
    </row>
    <row r="55" spans="1:8" ht="51">
      <c r="A55" s="9">
        <v>412</v>
      </c>
      <c r="B55" s="10" t="s">
        <v>1422</v>
      </c>
      <c r="C55" s="10" t="s">
        <v>1966</v>
      </c>
      <c r="D55" s="10" t="s">
        <v>1293</v>
      </c>
      <c r="E55" s="10" t="s">
        <v>2093</v>
      </c>
      <c r="F55" s="10" t="s">
        <v>2094</v>
      </c>
      <c r="G55" s="10" t="s">
        <v>1297</v>
      </c>
      <c r="H55" s="15" t="s">
        <v>1330</v>
      </c>
    </row>
    <row r="56" spans="1:8" ht="25.5">
      <c r="A56" s="9">
        <v>413</v>
      </c>
      <c r="B56" s="10" t="s">
        <v>2096</v>
      </c>
      <c r="C56" s="10" t="s">
        <v>1966</v>
      </c>
      <c r="D56" s="10" t="s">
        <v>2095</v>
      </c>
      <c r="E56" s="10" t="s">
        <v>2097</v>
      </c>
      <c r="F56" s="10" t="s">
        <v>2098</v>
      </c>
      <c r="G56" s="10" t="s">
        <v>2095</v>
      </c>
      <c r="H56" s="15" t="s">
        <v>1330</v>
      </c>
    </row>
    <row r="57" spans="1:8" ht="76.5">
      <c r="A57" s="9">
        <v>414</v>
      </c>
      <c r="B57" s="10" t="s">
        <v>2099</v>
      </c>
      <c r="C57" s="10" t="s">
        <v>1966</v>
      </c>
      <c r="D57" s="10" t="s">
        <v>2095</v>
      </c>
      <c r="E57" s="10" t="s">
        <v>2100</v>
      </c>
      <c r="F57" s="10" t="s">
        <v>2101</v>
      </c>
      <c r="G57" s="10" t="s">
        <v>2095</v>
      </c>
      <c r="H57" s="15" t="s">
        <v>1330</v>
      </c>
    </row>
    <row r="58" spans="1:8" ht="38.25">
      <c r="A58" s="9">
        <v>415</v>
      </c>
      <c r="B58" s="10" t="s">
        <v>2102</v>
      </c>
      <c r="C58" s="10" t="s">
        <v>1966</v>
      </c>
      <c r="D58" s="10" t="s">
        <v>2095</v>
      </c>
      <c r="E58" s="10" t="s">
        <v>2103</v>
      </c>
      <c r="F58" s="10" t="s">
        <v>2104</v>
      </c>
      <c r="G58" s="10" t="s">
        <v>2095</v>
      </c>
      <c r="H58" s="15" t="s">
        <v>1330</v>
      </c>
    </row>
    <row r="59" spans="1:8" ht="63.75">
      <c r="A59" s="9">
        <v>416</v>
      </c>
      <c r="B59" s="10" t="s">
        <v>2105</v>
      </c>
      <c r="C59" s="10" t="s">
        <v>1966</v>
      </c>
      <c r="D59" s="10" t="s">
        <v>2095</v>
      </c>
      <c r="E59" s="10" t="s">
        <v>2374</v>
      </c>
      <c r="F59" s="10" t="s">
        <v>2375</v>
      </c>
      <c r="G59" s="10" t="s">
        <v>2095</v>
      </c>
      <c r="H59" s="15" t="s">
        <v>1330</v>
      </c>
    </row>
    <row r="60" spans="1:8" ht="38.25">
      <c r="A60" s="9">
        <v>417</v>
      </c>
      <c r="B60" s="10" t="s">
        <v>1422</v>
      </c>
      <c r="C60" s="10" t="s">
        <v>1966</v>
      </c>
      <c r="D60" s="10" t="s">
        <v>2095</v>
      </c>
      <c r="E60" s="10" t="s">
        <v>2376</v>
      </c>
      <c r="F60" s="10" t="s">
        <v>2377</v>
      </c>
      <c r="G60" s="10" t="s">
        <v>2095</v>
      </c>
      <c r="H60" s="15" t="s">
        <v>1330</v>
      </c>
    </row>
    <row r="61" spans="1:8" ht="51">
      <c r="A61" s="9">
        <v>429</v>
      </c>
      <c r="B61" s="10" t="s">
        <v>1422</v>
      </c>
      <c r="C61" s="10" t="s">
        <v>1966</v>
      </c>
      <c r="D61" s="10" t="s">
        <v>2095</v>
      </c>
      <c r="E61" s="10" t="s">
        <v>2004</v>
      </c>
      <c r="F61" s="10" t="s">
        <v>2005</v>
      </c>
      <c r="G61" s="10" t="s">
        <v>2095</v>
      </c>
      <c r="H61" s="15" t="s">
        <v>1330</v>
      </c>
    </row>
    <row r="62" spans="1:8" ht="38.25">
      <c r="A62" s="9">
        <v>444</v>
      </c>
      <c r="B62" s="10" t="s">
        <v>912</v>
      </c>
      <c r="C62" s="10" t="s">
        <v>3177</v>
      </c>
      <c r="D62" s="10" t="s">
        <v>911</v>
      </c>
      <c r="E62" s="10" t="s">
        <v>913</v>
      </c>
      <c r="F62" s="10" t="s">
        <v>914</v>
      </c>
      <c r="G62" s="10" t="s">
        <v>660</v>
      </c>
      <c r="H62" s="15" t="s">
        <v>1330</v>
      </c>
    </row>
    <row r="63" spans="1:8" ht="38.25">
      <c r="A63" s="9">
        <v>445</v>
      </c>
      <c r="B63" s="10" t="s">
        <v>915</v>
      </c>
      <c r="C63" s="10" t="s">
        <v>1966</v>
      </c>
      <c r="D63" s="10" t="s">
        <v>911</v>
      </c>
      <c r="E63" s="10" t="s">
        <v>916</v>
      </c>
      <c r="F63" s="10" t="s">
        <v>917</v>
      </c>
      <c r="G63" s="10" t="s">
        <v>660</v>
      </c>
      <c r="H63" s="15" t="s">
        <v>1330</v>
      </c>
    </row>
    <row r="64" spans="1:8" ht="38.25">
      <c r="A64" s="9">
        <v>446</v>
      </c>
      <c r="B64" s="10" t="s">
        <v>646</v>
      </c>
      <c r="C64" s="10" t="s">
        <v>1966</v>
      </c>
      <c r="D64" s="10" t="s">
        <v>918</v>
      </c>
      <c r="E64" s="10" t="s">
        <v>919</v>
      </c>
      <c r="F64" s="10" t="s">
        <v>920</v>
      </c>
      <c r="G64" s="10" t="s">
        <v>918</v>
      </c>
      <c r="H64" s="15" t="s">
        <v>1330</v>
      </c>
    </row>
    <row r="65" spans="1:8" ht="38.25">
      <c r="A65" s="9">
        <v>447</v>
      </c>
      <c r="B65" s="10" t="s">
        <v>646</v>
      </c>
      <c r="C65" s="10" t="s">
        <v>1966</v>
      </c>
      <c r="D65" s="10" t="s">
        <v>918</v>
      </c>
      <c r="E65" s="10" t="s">
        <v>921</v>
      </c>
      <c r="F65" s="10" t="s">
        <v>920</v>
      </c>
      <c r="G65" s="10" t="s">
        <v>918</v>
      </c>
      <c r="H65" s="15" t="s">
        <v>1330</v>
      </c>
    </row>
    <row r="66" spans="1:8" ht="38.25">
      <c r="A66" s="9">
        <v>448</v>
      </c>
      <c r="B66" s="10" t="s">
        <v>922</v>
      </c>
      <c r="C66" s="10" t="s">
        <v>1966</v>
      </c>
      <c r="D66" s="10" t="s">
        <v>918</v>
      </c>
      <c r="E66" s="10" t="s">
        <v>923</v>
      </c>
      <c r="F66" s="10" t="s">
        <v>920</v>
      </c>
      <c r="G66" s="10" t="s">
        <v>918</v>
      </c>
      <c r="H66" s="15" t="s">
        <v>1330</v>
      </c>
    </row>
    <row r="67" spans="1:8" ht="38.25">
      <c r="A67" s="9" t="s">
        <v>1966</v>
      </c>
      <c r="B67" s="2" t="s">
        <v>2877</v>
      </c>
      <c r="C67" s="2"/>
      <c r="D67" s="2" t="s">
        <v>2875</v>
      </c>
      <c r="E67" s="2" t="s">
        <v>2878</v>
      </c>
      <c r="F67" s="2" t="s">
        <v>2879</v>
      </c>
      <c r="G67" s="10" t="s">
        <v>918</v>
      </c>
      <c r="H67" s="15" t="s">
        <v>1330</v>
      </c>
    </row>
    <row r="68" spans="1:8" ht="38.25">
      <c r="A68" s="9" t="s">
        <v>1966</v>
      </c>
      <c r="B68" s="2" t="s">
        <v>2880</v>
      </c>
      <c r="C68" s="2"/>
      <c r="D68" s="2" t="s">
        <v>2875</v>
      </c>
      <c r="E68" s="2" t="s">
        <v>2838</v>
      </c>
      <c r="F68" s="2" t="s">
        <v>2879</v>
      </c>
      <c r="G68" s="10" t="s">
        <v>918</v>
      </c>
      <c r="H68" s="15" t="s">
        <v>1330</v>
      </c>
    </row>
    <row r="69" spans="1:8" ht="51">
      <c r="A69" s="9" t="s">
        <v>1966</v>
      </c>
      <c r="B69" s="2" t="s">
        <v>2844</v>
      </c>
      <c r="C69" s="3"/>
      <c r="D69" s="2" t="s">
        <v>2875</v>
      </c>
      <c r="E69" s="2" t="s">
        <v>2845</v>
      </c>
      <c r="F69" s="5" t="s">
        <v>2846</v>
      </c>
      <c r="G69" s="10" t="s">
        <v>918</v>
      </c>
      <c r="H69" s="15" t="s">
        <v>1330</v>
      </c>
    </row>
    <row r="70" spans="1:8" ht="51">
      <c r="A70" s="9" t="s">
        <v>1966</v>
      </c>
      <c r="B70" s="2" t="s">
        <v>1026</v>
      </c>
      <c r="C70" s="2"/>
      <c r="D70" s="2" t="s">
        <v>2875</v>
      </c>
      <c r="E70" s="2" t="s">
        <v>2876</v>
      </c>
      <c r="F70" s="2" t="s">
        <v>2455</v>
      </c>
      <c r="G70" s="10" t="s">
        <v>918</v>
      </c>
      <c r="H70" s="15" t="s">
        <v>1330</v>
      </c>
    </row>
    <row r="71" spans="1:8" ht="51">
      <c r="A71" s="9" t="s">
        <v>1966</v>
      </c>
      <c r="B71" s="2" t="s">
        <v>1026</v>
      </c>
      <c r="C71" s="2"/>
      <c r="D71" s="2" t="s">
        <v>2875</v>
      </c>
      <c r="E71" s="3" t="s">
        <v>2457</v>
      </c>
      <c r="F71" s="2" t="s">
        <v>2455</v>
      </c>
      <c r="G71" s="10" t="s">
        <v>918</v>
      </c>
      <c r="H71" s="15" t="s">
        <v>1330</v>
      </c>
    </row>
    <row r="72" spans="1:8" ht="38.25">
      <c r="A72" s="9">
        <v>461</v>
      </c>
      <c r="B72" s="10" t="s">
        <v>1096</v>
      </c>
      <c r="C72" s="10" t="s">
        <v>1966</v>
      </c>
      <c r="D72" s="10" t="s">
        <v>1095</v>
      </c>
      <c r="E72" s="10" t="s">
        <v>1097</v>
      </c>
      <c r="F72" s="10" t="s">
        <v>1098</v>
      </c>
      <c r="G72" s="10" t="s">
        <v>1099</v>
      </c>
      <c r="H72" s="15" t="s">
        <v>1330</v>
      </c>
    </row>
    <row r="73" spans="1:8" ht="51">
      <c r="A73" s="9">
        <v>466</v>
      </c>
      <c r="B73" s="10" t="s">
        <v>2932</v>
      </c>
      <c r="C73" s="10" t="s">
        <v>1966</v>
      </c>
      <c r="D73" s="10" t="s">
        <v>2931</v>
      </c>
      <c r="E73" s="10" t="s">
        <v>2933</v>
      </c>
      <c r="F73" s="10" t="s">
        <v>2934</v>
      </c>
      <c r="G73" s="10" t="s">
        <v>2237</v>
      </c>
      <c r="H73" s="15" t="s">
        <v>1330</v>
      </c>
    </row>
    <row r="74" spans="1:8" ht="140.25">
      <c r="A74" s="9">
        <v>467</v>
      </c>
      <c r="B74" s="10" t="s">
        <v>2584</v>
      </c>
      <c r="C74" s="10" t="s">
        <v>1966</v>
      </c>
      <c r="D74" s="10" t="s">
        <v>2931</v>
      </c>
      <c r="E74" s="10" t="s">
        <v>2935</v>
      </c>
      <c r="F74" s="10" t="s">
        <v>2936</v>
      </c>
      <c r="G74" s="10" t="s">
        <v>2237</v>
      </c>
      <c r="H74" s="15" t="s">
        <v>1330</v>
      </c>
    </row>
    <row r="75" spans="1:8" ht="38.25">
      <c r="A75" s="9">
        <v>472</v>
      </c>
      <c r="B75" s="10" t="s">
        <v>2948</v>
      </c>
      <c r="C75" s="10" t="s">
        <v>3177</v>
      </c>
      <c r="D75" s="10" t="s">
        <v>2947</v>
      </c>
      <c r="E75" s="10" t="s">
        <v>2949</v>
      </c>
      <c r="F75" s="10" t="s">
        <v>2950</v>
      </c>
      <c r="G75" s="10" t="s">
        <v>2951</v>
      </c>
      <c r="H75" s="15" t="s">
        <v>1330</v>
      </c>
    </row>
    <row r="76" spans="1:8" ht="38.25">
      <c r="A76" s="9">
        <v>25</v>
      </c>
      <c r="B76" s="10" t="s">
        <v>2114</v>
      </c>
      <c r="C76" s="10" t="s">
        <v>3177</v>
      </c>
      <c r="D76" s="10" t="s">
        <v>2250</v>
      </c>
      <c r="E76" s="10" t="s">
        <v>2115</v>
      </c>
      <c r="F76" s="10" t="s">
        <v>2116</v>
      </c>
      <c r="G76" s="10" t="s">
        <v>2117</v>
      </c>
      <c r="H76" s="15" t="s">
        <v>2118</v>
      </c>
    </row>
    <row r="77" spans="1:8" ht="63.75">
      <c r="A77" s="9">
        <v>34</v>
      </c>
      <c r="B77" s="10" t="s">
        <v>2500</v>
      </c>
      <c r="C77" s="10" t="s">
        <v>1966</v>
      </c>
      <c r="D77" s="10" t="s">
        <v>2499</v>
      </c>
      <c r="E77" s="10" t="s">
        <v>2501</v>
      </c>
      <c r="F77" s="10" t="s">
        <v>3086</v>
      </c>
      <c r="G77" s="10" t="s">
        <v>2499</v>
      </c>
      <c r="H77" s="15" t="s">
        <v>2118</v>
      </c>
    </row>
    <row r="78" spans="1:8" ht="51">
      <c r="A78" s="9" t="s">
        <v>1966</v>
      </c>
      <c r="B78" s="2" t="s">
        <v>1026</v>
      </c>
      <c r="C78" s="2"/>
      <c r="D78" s="2" t="s">
        <v>2499</v>
      </c>
      <c r="E78" s="3" t="s">
        <v>1027</v>
      </c>
      <c r="F78" s="2" t="s">
        <v>2397</v>
      </c>
      <c r="G78" s="10" t="s">
        <v>2499</v>
      </c>
      <c r="H78" s="15" t="s">
        <v>2118</v>
      </c>
    </row>
    <row r="79" spans="1:8" ht="25.5">
      <c r="A79" s="9">
        <v>39</v>
      </c>
      <c r="B79" s="10" t="s">
        <v>1125</v>
      </c>
      <c r="C79" s="10" t="s">
        <v>1126</v>
      </c>
      <c r="D79" s="10" t="s">
        <v>1124</v>
      </c>
      <c r="E79" s="10" t="s">
        <v>1127</v>
      </c>
      <c r="F79" s="10" t="s">
        <v>1128</v>
      </c>
      <c r="G79" s="10" t="s">
        <v>1129</v>
      </c>
      <c r="H79" s="15" t="s">
        <v>2118</v>
      </c>
    </row>
    <row r="80" spans="1:8" ht="38.25">
      <c r="A80" s="9">
        <v>40</v>
      </c>
      <c r="B80" s="10" t="s">
        <v>1125</v>
      </c>
      <c r="C80" s="10" t="s">
        <v>1130</v>
      </c>
      <c r="D80" s="10" t="s">
        <v>1124</v>
      </c>
      <c r="E80" s="10" t="s">
        <v>1131</v>
      </c>
      <c r="F80" s="10" t="s">
        <v>1132</v>
      </c>
      <c r="G80" s="10" t="s">
        <v>1129</v>
      </c>
      <c r="H80" s="15" t="s">
        <v>2118</v>
      </c>
    </row>
    <row r="81" spans="1:8" ht="51">
      <c r="A81" s="9">
        <v>110</v>
      </c>
      <c r="B81" s="10" t="s">
        <v>1945</v>
      </c>
      <c r="C81" s="10" t="s">
        <v>1966</v>
      </c>
      <c r="D81" s="10" t="s">
        <v>1944</v>
      </c>
      <c r="E81" s="10" t="s">
        <v>2900</v>
      </c>
      <c r="F81" s="10" t="s">
        <v>2901</v>
      </c>
      <c r="G81" s="10" t="s">
        <v>1944</v>
      </c>
      <c r="H81" s="15" t="s">
        <v>2118</v>
      </c>
    </row>
    <row r="82" spans="1:8" ht="38.25">
      <c r="A82" s="9">
        <v>111</v>
      </c>
      <c r="B82" s="10" t="s">
        <v>2902</v>
      </c>
      <c r="C82" s="10" t="s">
        <v>3177</v>
      </c>
      <c r="D82" s="10" t="s">
        <v>1944</v>
      </c>
      <c r="E82" s="10" t="s">
        <v>2903</v>
      </c>
      <c r="F82" s="10" t="s">
        <v>2904</v>
      </c>
      <c r="G82" s="10" t="s">
        <v>1944</v>
      </c>
      <c r="H82" s="15" t="s">
        <v>2118</v>
      </c>
    </row>
    <row r="83" spans="1:8" ht="63.75">
      <c r="A83" s="9">
        <v>112</v>
      </c>
      <c r="B83" s="10" t="s">
        <v>2905</v>
      </c>
      <c r="C83" s="10" t="s">
        <v>1966</v>
      </c>
      <c r="D83" s="10" t="s">
        <v>1944</v>
      </c>
      <c r="E83" s="10" t="s">
        <v>2906</v>
      </c>
      <c r="F83" s="10" t="s">
        <v>2907</v>
      </c>
      <c r="G83" s="10" t="s">
        <v>1944</v>
      </c>
      <c r="H83" s="15" t="s">
        <v>2118</v>
      </c>
    </row>
    <row r="84" spans="1:8" ht="38.25">
      <c r="A84" s="9">
        <v>115</v>
      </c>
      <c r="B84" s="10" t="s">
        <v>2919</v>
      </c>
      <c r="C84" s="10" t="s">
        <v>1966</v>
      </c>
      <c r="D84" s="10" t="s">
        <v>2918</v>
      </c>
      <c r="E84" s="10" t="s">
        <v>2920</v>
      </c>
      <c r="F84" s="10" t="s">
        <v>2921</v>
      </c>
      <c r="G84" s="10" t="s">
        <v>2922</v>
      </c>
      <c r="H84" s="15" t="s">
        <v>2118</v>
      </c>
    </row>
    <row r="85" spans="1:8" ht="63.75">
      <c r="A85" s="9">
        <v>116</v>
      </c>
      <c r="B85" s="10" t="s">
        <v>2919</v>
      </c>
      <c r="C85" s="10" t="s">
        <v>1966</v>
      </c>
      <c r="D85" s="10" t="s">
        <v>2918</v>
      </c>
      <c r="E85" s="10" t="s">
        <v>2923</v>
      </c>
      <c r="F85" s="10" t="s">
        <v>2924</v>
      </c>
      <c r="G85" s="10" t="s">
        <v>2922</v>
      </c>
      <c r="H85" s="15" t="s">
        <v>2118</v>
      </c>
    </row>
    <row r="86" spans="1:8" ht="38.25">
      <c r="A86" s="9">
        <v>235</v>
      </c>
      <c r="B86" s="10" t="s">
        <v>2425</v>
      </c>
      <c r="C86" s="10" t="s">
        <v>3177</v>
      </c>
      <c r="D86" s="10" t="s">
        <v>2424</v>
      </c>
      <c r="E86" s="10" t="s">
        <v>2426</v>
      </c>
      <c r="F86" s="10" t="s">
        <v>2427</v>
      </c>
      <c r="G86" s="10" t="s">
        <v>1966</v>
      </c>
      <c r="H86" s="15" t="s">
        <v>2118</v>
      </c>
    </row>
    <row r="87" spans="1:8" ht="51">
      <c r="A87" s="9">
        <v>397</v>
      </c>
      <c r="B87" s="10" t="s">
        <v>1304</v>
      </c>
      <c r="C87" s="10" t="s">
        <v>3177</v>
      </c>
      <c r="D87" s="10" t="s">
        <v>1303</v>
      </c>
      <c r="E87" s="10" t="s">
        <v>1305</v>
      </c>
      <c r="F87" s="10" t="s">
        <v>1306</v>
      </c>
      <c r="G87" s="10" t="s">
        <v>1966</v>
      </c>
      <c r="H87" s="15" t="s">
        <v>2118</v>
      </c>
    </row>
    <row r="88" spans="1:8" ht="38.25">
      <c r="A88" s="9">
        <v>405</v>
      </c>
      <c r="B88" s="10" t="s">
        <v>2980</v>
      </c>
      <c r="C88" s="10" t="s">
        <v>3177</v>
      </c>
      <c r="D88" s="10" t="s">
        <v>2072</v>
      </c>
      <c r="E88" s="10" t="s">
        <v>2073</v>
      </c>
      <c r="F88" s="10" t="s">
        <v>2074</v>
      </c>
      <c r="G88" s="10" t="s">
        <v>2072</v>
      </c>
      <c r="H88" s="15" t="s">
        <v>2118</v>
      </c>
    </row>
    <row r="89" spans="1:8" ht="38.25">
      <c r="A89" s="9">
        <v>406</v>
      </c>
      <c r="B89" s="10" t="s">
        <v>2980</v>
      </c>
      <c r="C89" s="10" t="s">
        <v>3177</v>
      </c>
      <c r="D89" s="10" t="s">
        <v>2072</v>
      </c>
      <c r="E89" s="10" t="s">
        <v>2075</v>
      </c>
      <c r="F89" s="10" t="s">
        <v>2076</v>
      </c>
      <c r="G89" s="10" t="s">
        <v>2072</v>
      </c>
      <c r="H89" s="15" t="s">
        <v>2118</v>
      </c>
    </row>
    <row r="90" spans="1:8" ht="51">
      <c r="A90" s="9">
        <v>407</v>
      </c>
      <c r="B90" s="10" t="s">
        <v>2980</v>
      </c>
      <c r="C90" s="10" t="s">
        <v>3177</v>
      </c>
      <c r="D90" s="10" t="s">
        <v>2072</v>
      </c>
      <c r="E90" s="10" t="s">
        <v>2077</v>
      </c>
      <c r="F90" s="10" t="s">
        <v>2078</v>
      </c>
      <c r="G90" s="10" t="s">
        <v>2072</v>
      </c>
      <c r="H90" s="15" t="s">
        <v>2118</v>
      </c>
    </row>
    <row r="91" spans="1:8" ht="51">
      <c r="A91" s="9">
        <v>408</v>
      </c>
      <c r="B91" s="10" t="s">
        <v>2079</v>
      </c>
      <c r="C91" s="10" t="s">
        <v>1966</v>
      </c>
      <c r="D91" s="10" t="s">
        <v>2072</v>
      </c>
      <c r="E91" s="10" t="s">
        <v>2080</v>
      </c>
      <c r="F91" s="10" t="s">
        <v>2081</v>
      </c>
      <c r="G91" s="10" t="s">
        <v>2072</v>
      </c>
      <c r="H91" s="15" t="s">
        <v>2118</v>
      </c>
    </row>
    <row r="92" spans="1:8" ht="38.25">
      <c r="A92" s="9">
        <v>433</v>
      </c>
      <c r="B92" s="10" t="s">
        <v>2980</v>
      </c>
      <c r="C92" s="10" t="s">
        <v>3177</v>
      </c>
      <c r="D92" s="10" t="s">
        <v>742</v>
      </c>
      <c r="E92" s="10" t="s">
        <v>743</v>
      </c>
      <c r="F92" s="10" t="s">
        <v>744</v>
      </c>
      <c r="G92" s="10" t="s">
        <v>742</v>
      </c>
      <c r="H92" s="15" t="s">
        <v>2118</v>
      </c>
    </row>
    <row r="93" spans="1:8" ht="38.25">
      <c r="A93" s="9">
        <v>434</v>
      </c>
      <c r="B93" s="10" t="s">
        <v>745</v>
      </c>
      <c r="C93" s="10" t="s">
        <v>1966</v>
      </c>
      <c r="D93" s="10" t="s">
        <v>742</v>
      </c>
      <c r="E93" s="10" t="s">
        <v>746</v>
      </c>
      <c r="F93" s="10" t="s">
        <v>747</v>
      </c>
      <c r="G93" s="10" t="s">
        <v>742</v>
      </c>
      <c r="H93" s="15" t="s">
        <v>2118</v>
      </c>
    </row>
    <row r="94" spans="1:8" ht="25.5">
      <c r="A94" s="9">
        <v>477</v>
      </c>
      <c r="B94" s="10" t="s">
        <v>3028</v>
      </c>
      <c r="C94" s="10" t="s">
        <v>1966</v>
      </c>
      <c r="D94" s="10" t="s">
        <v>3027</v>
      </c>
      <c r="E94" s="10" t="s">
        <v>3029</v>
      </c>
      <c r="F94" s="10" t="s">
        <v>3030</v>
      </c>
      <c r="G94" s="10" t="s">
        <v>3031</v>
      </c>
      <c r="H94" s="15" t="s">
        <v>2118</v>
      </c>
    </row>
    <row r="95" spans="1:8" ht="25.5">
      <c r="A95" s="9">
        <v>5</v>
      </c>
      <c r="B95" s="10" t="s">
        <v>2869</v>
      </c>
      <c r="C95" s="10" t="s">
        <v>1966</v>
      </c>
      <c r="D95" s="10" t="s">
        <v>2868</v>
      </c>
      <c r="E95" s="10" t="s">
        <v>2870</v>
      </c>
      <c r="F95" s="10" t="s">
        <v>2871</v>
      </c>
      <c r="G95" s="10" t="s">
        <v>2868</v>
      </c>
      <c r="H95" s="15" t="s">
        <v>2872</v>
      </c>
    </row>
    <row r="96" spans="1:8" ht="51">
      <c r="A96" s="9">
        <v>6</v>
      </c>
      <c r="B96" s="10" t="s">
        <v>3176</v>
      </c>
      <c r="C96" s="10" t="s">
        <v>3177</v>
      </c>
      <c r="D96" s="10" t="s">
        <v>2868</v>
      </c>
      <c r="E96" s="10" t="s">
        <v>3178</v>
      </c>
      <c r="F96" s="10" t="s">
        <v>1312</v>
      </c>
      <c r="G96" s="10" t="s">
        <v>2868</v>
      </c>
      <c r="H96" s="15" t="s">
        <v>2872</v>
      </c>
    </row>
    <row r="97" spans="1:8" ht="38.25">
      <c r="A97" s="9">
        <v>17</v>
      </c>
      <c r="B97" s="10" t="s">
        <v>2776</v>
      </c>
      <c r="C97" s="10" t="s">
        <v>1966</v>
      </c>
      <c r="D97" s="10" t="s">
        <v>2775</v>
      </c>
      <c r="E97" s="10" t="s">
        <v>2777</v>
      </c>
      <c r="F97" s="10" t="s">
        <v>2778</v>
      </c>
      <c r="G97" s="10" t="s">
        <v>2779</v>
      </c>
      <c r="H97" s="15" t="s">
        <v>2872</v>
      </c>
    </row>
    <row r="98" spans="1:8" ht="25.5">
      <c r="A98" s="9">
        <v>38</v>
      </c>
      <c r="B98" s="10" t="s">
        <v>1121</v>
      </c>
      <c r="C98" s="10" t="s">
        <v>1966</v>
      </c>
      <c r="D98" s="10" t="s">
        <v>2984</v>
      </c>
      <c r="E98" s="10" t="s">
        <v>1122</v>
      </c>
      <c r="F98" s="10" t="s">
        <v>1123</v>
      </c>
      <c r="G98" s="10" t="s">
        <v>2984</v>
      </c>
      <c r="H98" s="15" t="s">
        <v>2872</v>
      </c>
    </row>
    <row r="99" spans="1:8" ht="38.25">
      <c r="A99" s="9">
        <v>65</v>
      </c>
      <c r="B99" s="10" t="s">
        <v>1895</v>
      </c>
      <c r="C99" s="10" t="s">
        <v>3177</v>
      </c>
      <c r="D99" s="10" t="s">
        <v>1894</v>
      </c>
      <c r="E99" s="10" t="s">
        <v>1896</v>
      </c>
      <c r="F99" s="10" t="s">
        <v>1897</v>
      </c>
      <c r="G99" s="10" t="s">
        <v>1898</v>
      </c>
      <c r="H99" s="15" t="s">
        <v>2872</v>
      </c>
    </row>
    <row r="100" spans="1:8" ht="38.25">
      <c r="A100" s="9">
        <v>66</v>
      </c>
      <c r="B100" s="10" t="s">
        <v>1899</v>
      </c>
      <c r="C100" s="10" t="s">
        <v>3177</v>
      </c>
      <c r="D100" s="10" t="s">
        <v>1894</v>
      </c>
      <c r="E100" s="10" t="s">
        <v>1900</v>
      </c>
      <c r="F100" s="10" t="s">
        <v>1901</v>
      </c>
      <c r="G100" s="10" t="s">
        <v>1898</v>
      </c>
      <c r="H100" s="15" t="s">
        <v>2872</v>
      </c>
    </row>
    <row r="101" spans="1:8" ht="38.25">
      <c r="A101" s="9">
        <v>168</v>
      </c>
      <c r="B101" s="10" t="s">
        <v>1121</v>
      </c>
      <c r="C101" s="10" t="s">
        <v>3016</v>
      </c>
      <c r="D101" s="10" t="s">
        <v>820</v>
      </c>
      <c r="E101" s="10" t="s">
        <v>821</v>
      </c>
      <c r="F101" s="10" t="s">
        <v>822</v>
      </c>
      <c r="G101" s="10" t="s">
        <v>823</v>
      </c>
      <c r="H101" s="15" t="s">
        <v>2872</v>
      </c>
    </row>
    <row r="102" spans="1:8" ht="38.25">
      <c r="A102" s="9">
        <v>169</v>
      </c>
      <c r="B102" s="10" t="s">
        <v>1121</v>
      </c>
      <c r="C102" s="10" t="s">
        <v>1966</v>
      </c>
      <c r="D102" s="10" t="s">
        <v>824</v>
      </c>
      <c r="E102" s="10" t="s">
        <v>825</v>
      </c>
      <c r="F102" s="10" t="s">
        <v>826</v>
      </c>
      <c r="G102" s="10" t="s">
        <v>827</v>
      </c>
      <c r="H102" s="15" t="s">
        <v>2872</v>
      </c>
    </row>
    <row r="103" spans="1:8" ht="38.25">
      <c r="A103" s="9">
        <v>201</v>
      </c>
      <c r="B103" s="10" t="s">
        <v>2973</v>
      </c>
      <c r="C103" s="10" t="s">
        <v>1966</v>
      </c>
      <c r="D103" s="10" t="s">
        <v>2972</v>
      </c>
      <c r="E103" s="10" t="s">
        <v>2974</v>
      </c>
      <c r="F103" s="10" t="s">
        <v>2975</v>
      </c>
      <c r="G103" s="10" t="s">
        <v>2972</v>
      </c>
      <c r="H103" s="15" t="s">
        <v>2872</v>
      </c>
    </row>
    <row r="104" spans="1:8" ht="38.25">
      <c r="A104" s="9">
        <v>202</v>
      </c>
      <c r="B104" s="10" t="s">
        <v>1121</v>
      </c>
      <c r="C104" s="10" t="s">
        <v>1966</v>
      </c>
      <c r="D104" s="10" t="s">
        <v>2972</v>
      </c>
      <c r="E104" s="10" t="s">
        <v>2976</v>
      </c>
      <c r="F104" s="10" t="s">
        <v>2977</v>
      </c>
      <c r="G104" s="10" t="s">
        <v>2972</v>
      </c>
      <c r="H104" s="15" t="s">
        <v>2872</v>
      </c>
    </row>
    <row r="105" spans="1:8" ht="38.25">
      <c r="A105" s="9">
        <v>203</v>
      </c>
      <c r="B105" s="10" t="s">
        <v>1121</v>
      </c>
      <c r="C105" s="10" t="s">
        <v>1966</v>
      </c>
      <c r="D105" s="10" t="s">
        <v>2972</v>
      </c>
      <c r="E105" s="10" t="s">
        <v>2978</v>
      </c>
      <c r="F105" s="10" t="s">
        <v>2979</v>
      </c>
      <c r="G105" s="10" t="s">
        <v>2972</v>
      </c>
      <c r="H105" s="15" t="s">
        <v>2872</v>
      </c>
    </row>
    <row r="106" spans="1:8" ht="102">
      <c r="A106" s="9">
        <v>204</v>
      </c>
      <c r="B106" s="10" t="s">
        <v>2980</v>
      </c>
      <c r="C106" s="10" t="s">
        <v>1966</v>
      </c>
      <c r="D106" s="10" t="s">
        <v>2972</v>
      </c>
      <c r="E106" s="10" t="s">
        <v>2981</v>
      </c>
      <c r="F106" s="10" t="s">
        <v>2139</v>
      </c>
      <c r="G106" s="10" t="s">
        <v>2972</v>
      </c>
      <c r="H106" s="15" t="s">
        <v>2872</v>
      </c>
    </row>
    <row r="107" spans="1:8" ht="38.25">
      <c r="A107" s="9">
        <v>215</v>
      </c>
      <c r="B107" s="10" t="s">
        <v>2210</v>
      </c>
      <c r="C107" s="10" t="s">
        <v>3177</v>
      </c>
      <c r="D107" s="10" t="s">
        <v>3251</v>
      </c>
      <c r="E107" s="10" t="s">
        <v>2211</v>
      </c>
      <c r="F107" s="10" t="s">
        <v>2212</v>
      </c>
      <c r="G107" s="10" t="s">
        <v>2213</v>
      </c>
      <c r="H107" s="15" t="s">
        <v>2872</v>
      </c>
    </row>
    <row r="108" spans="1:8" ht="38.25">
      <c r="A108" s="9">
        <v>316</v>
      </c>
      <c r="B108" s="10" t="s">
        <v>2709</v>
      </c>
      <c r="C108" s="10" t="s">
        <v>1966</v>
      </c>
      <c r="D108" s="10" t="s">
        <v>2708</v>
      </c>
      <c r="E108" s="10" t="s">
        <v>2710</v>
      </c>
      <c r="F108" s="10" t="s">
        <v>2711</v>
      </c>
      <c r="G108" s="10" t="s">
        <v>2712</v>
      </c>
      <c r="H108" s="15" t="s">
        <v>2872</v>
      </c>
    </row>
    <row r="109" spans="1:8" ht="38.25">
      <c r="A109" s="9">
        <v>317</v>
      </c>
      <c r="B109" s="10" t="s">
        <v>2709</v>
      </c>
      <c r="C109" s="10" t="s">
        <v>1966</v>
      </c>
      <c r="D109" s="10" t="s">
        <v>2708</v>
      </c>
      <c r="E109" s="10" t="s">
        <v>2713</v>
      </c>
      <c r="F109" s="10" t="s">
        <v>2714</v>
      </c>
      <c r="G109" s="10" t="s">
        <v>2712</v>
      </c>
      <c r="H109" s="15" t="s">
        <v>2872</v>
      </c>
    </row>
    <row r="110" spans="1:8" ht="63.75">
      <c r="A110" s="9">
        <v>318</v>
      </c>
      <c r="B110" s="10" t="s">
        <v>2709</v>
      </c>
      <c r="C110" s="10" t="s">
        <v>1966</v>
      </c>
      <c r="D110" s="10" t="s">
        <v>2708</v>
      </c>
      <c r="E110" s="10" t="s">
        <v>2715</v>
      </c>
      <c r="F110" s="10" t="s">
        <v>797</v>
      </c>
      <c r="G110" s="10" t="s">
        <v>2712</v>
      </c>
      <c r="H110" s="15" t="s">
        <v>2872</v>
      </c>
    </row>
    <row r="111" spans="1:8" ht="25.5">
      <c r="A111" s="9">
        <v>332</v>
      </c>
      <c r="B111" s="10" t="s">
        <v>2525</v>
      </c>
      <c r="C111" s="10" t="s">
        <v>1966</v>
      </c>
      <c r="D111" s="10" t="s">
        <v>2524</v>
      </c>
      <c r="E111" s="10" t="s">
        <v>2526</v>
      </c>
      <c r="F111" s="10" t="s">
        <v>2527</v>
      </c>
      <c r="G111" s="10" t="s">
        <v>1898</v>
      </c>
      <c r="H111" s="15" t="s">
        <v>2872</v>
      </c>
    </row>
    <row r="112" spans="1:8" ht="38.25">
      <c r="A112" s="9">
        <v>333</v>
      </c>
      <c r="B112" s="10" t="s">
        <v>2525</v>
      </c>
      <c r="C112" s="10" t="s">
        <v>1966</v>
      </c>
      <c r="D112" s="10" t="s">
        <v>2524</v>
      </c>
      <c r="E112" s="10" t="s">
        <v>2528</v>
      </c>
      <c r="F112" s="10" t="s">
        <v>2529</v>
      </c>
      <c r="G112" s="10" t="s">
        <v>1898</v>
      </c>
      <c r="H112" s="15" t="s">
        <v>2872</v>
      </c>
    </row>
    <row r="113" spans="1:8" ht="38.25">
      <c r="A113" s="9">
        <v>435</v>
      </c>
      <c r="B113" s="10" t="s">
        <v>2618</v>
      </c>
      <c r="C113" s="10" t="s">
        <v>3177</v>
      </c>
      <c r="D113" s="10" t="s">
        <v>748</v>
      </c>
      <c r="E113" s="10" t="s">
        <v>2619</v>
      </c>
      <c r="F113" s="10" t="s">
        <v>2620</v>
      </c>
      <c r="G113" s="10" t="s">
        <v>2621</v>
      </c>
      <c r="H113" s="15" t="s">
        <v>2872</v>
      </c>
    </row>
    <row r="114" spans="1:8" ht="63.75">
      <c r="A114" s="9">
        <v>436</v>
      </c>
      <c r="B114" s="10" t="s">
        <v>2488</v>
      </c>
      <c r="C114" s="10" t="s">
        <v>1966</v>
      </c>
      <c r="D114" s="10" t="s">
        <v>748</v>
      </c>
      <c r="E114" s="10" t="s">
        <v>2831</v>
      </c>
      <c r="F114" s="10" t="s">
        <v>2832</v>
      </c>
      <c r="G114" s="10" t="s">
        <v>2621</v>
      </c>
      <c r="H114" s="15" t="s">
        <v>2872</v>
      </c>
    </row>
    <row r="115" spans="1:8" ht="38.25">
      <c r="A115" s="9">
        <v>459</v>
      </c>
      <c r="B115" s="10" t="s">
        <v>1087</v>
      </c>
      <c r="C115" s="10" t="s">
        <v>1966</v>
      </c>
      <c r="D115" s="10" t="s">
        <v>959</v>
      </c>
      <c r="E115" s="10" t="s">
        <v>1088</v>
      </c>
      <c r="F115" s="10" t="s">
        <v>1089</v>
      </c>
      <c r="G115" s="10" t="s">
        <v>959</v>
      </c>
      <c r="H115" s="15" t="s">
        <v>2872</v>
      </c>
    </row>
    <row r="116" spans="1:8" ht="76.5">
      <c r="A116" s="9">
        <v>100</v>
      </c>
      <c r="B116" s="10" t="s">
        <v>3506</v>
      </c>
      <c r="C116" s="10" t="s">
        <v>1966</v>
      </c>
      <c r="D116" s="10" t="s">
        <v>3505</v>
      </c>
      <c r="E116" s="10" t="s">
        <v>3507</v>
      </c>
      <c r="F116" s="10" t="s">
        <v>3508</v>
      </c>
      <c r="G116" s="10" t="s">
        <v>3505</v>
      </c>
      <c r="H116" s="15" t="s">
        <v>3509</v>
      </c>
    </row>
    <row r="117" spans="1:8" ht="38.25">
      <c r="A117" s="9">
        <v>101</v>
      </c>
      <c r="B117" s="10" t="s">
        <v>3510</v>
      </c>
      <c r="C117" s="10" t="s">
        <v>1966</v>
      </c>
      <c r="D117" s="10" t="s">
        <v>3505</v>
      </c>
      <c r="E117" s="10" t="s">
        <v>3511</v>
      </c>
      <c r="F117" s="10" t="s">
        <v>3512</v>
      </c>
      <c r="G117" s="10" t="s">
        <v>3505</v>
      </c>
      <c r="H117" s="15" t="s">
        <v>3509</v>
      </c>
    </row>
    <row r="118" spans="1:8" ht="38.25">
      <c r="A118" s="9">
        <v>157</v>
      </c>
      <c r="B118" s="10" t="s">
        <v>792</v>
      </c>
      <c r="C118" s="10" t="s">
        <v>1966</v>
      </c>
      <c r="D118" s="10" t="s">
        <v>791</v>
      </c>
      <c r="E118" s="10" t="s">
        <v>793</v>
      </c>
      <c r="F118" s="10" t="s">
        <v>794</v>
      </c>
      <c r="G118" s="10" t="s">
        <v>795</v>
      </c>
      <c r="H118" s="15" t="s">
        <v>3509</v>
      </c>
    </row>
    <row r="119" spans="1:8" ht="63.75">
      <c r="A119" s="9">
        <v>158</v>
      </c>
      <c r="B119" s="10" t="s">
        <v>1872</v>
      </c>
      <c r="C119" s="10" t="s">
        <v>1966</v>
      </c>
      <c r="D119" s="10" t="s">
        <v>791</v>
      </c>
      <c r="E119" s="10" t="s">
        <v>796</v>
      </c>
      <c r="F119" s="10" t="s">
        <v>864</v>
      </c>
      <c r="G119" s="10" t="s">
        <v>795</v>
      </c>
      <c r="H119" s="15" t="s">
        <v>3509</v>
      </c>
    </row>
    <row r="120" spans="1:8" ht="25.5">
      <c r="A120" s="9">
        <v>171</v>
      </c>
      <c r="B120" s="10" t="s">
        <v>833</v>
      </c>
      <c r="C120" s="10" t="s">
        <v>1966</v>
      </c>
      <c r="D120" s="10" t="s">
        <v>832</v>
      </c>
      <c r="E120" s="10" t="s">
        <v>834</v>
      </c>
      <c r="F120" s="10" t="s">
        <v>835</v>
      </c>
      <c r="G120" s="10" t="s">
        <v>795</v>
      </c>
      <c r="H120" s="15" t="s">
        <v>3509</v>
      </c>
    </row>
    <row r="121" spans="1:8" ht="76.5">
      <c r="A121" s="9">
        <v>222</v>
      </c>
      <c r="B121" s="10" t="s">
        <v>1445</v>
      </c>
      <c r="C121" s="10" t="s">
        <v>1446</v>
      </c>
      <c r="D121" s="10" t="s">
        <v>1444</v>
      </c>
      <c r="E121" s="10" t="s">
        <v>1447</v>
      </c>
      <c r="F121" s="10" t="s">
        <v>1448</v>
      </c>
      <c r="G121" s="10" t="s">
        <v>1449</v>
      </c>
      <c r="H121" s="15" t="s">
        <v>3509</v>
      </c>
    </row>
    <row r="122" spans="1:8" ht="38.25">
      <c r="A122" s="9">
        <v>243</v>
      </c>
      <c r="B122" s="10" t="s">
        <v>740</v>
      </c>
      <c r="C122" s="10" t="s">
        <v>3177</v>
      </c>
      <c r="D122" s="10" t="s">
        <v>739</v>
      </c>
      <c r="E122" s="10" t="s">
        <v>741</v>
      </c>
      <c r="F122" s="10" t="s">
        <v>3039</v>
      </c>
      <c r="G122" s="10" t="s">
        <v>3040</v>
      </c>
      <c r="H122" s="15" t="s">
        <v>3509</v>
      </c>
    </row>
    <row r="123" spans="1:8" ht="38.25">
      <c r="A123" s="9">
        <v>355</v>
      </c>
      <c r="B123" s="10" t="s">
        <v>1445</v>
      </c>
      <c r="C123" s="10" t="s">
        <v>3177</v>
      </c>
      <c r="D123" s="10" t="s">
        <v>41</v>
      </c>
      <c r="E123" s="10" t="s">
        <v>1447</v>
      </c>
      <c r="F123" s="10" t="s">
        <v>42</v>
      </c>
      <c r="G123" s="10" t="s">
        <v>1449</v>
      </c>
      <c r="H123" s="15" t="s">
        <v>3509</v>
      </c>
    </row>
    <row r="124" spans="1:8" ht="25.5">
      <c r="A124" s="9">
        <v>356</v>
      </c>
      <c r="B124" s="10" t="s">
        <v>43</v>
      </c>
      <c r="C124" s="10" t="s">
        <v>1966</v>
      </c>
      <c r="D124" s="10" t="s">
        <v>41</v>
      </c>
      <c r="E124" s="10" t="s">
        <v>44</v>
      </c>
      <c r="F124" s="10" t="s">
        <v>45</v>
      </c>
      <c r="G124" s="10" t="s">
        <v>1449</v>
      </c>
      <c r="H124" s="15" t="s">
        <v>3509</v>
      </c>
    </row>
    <row r="125" spans="1:8" ht="38.25">
      <c r="A125" s="9">
        <v>357</v>
      </c>
      <c r="B125" s="10" t="s">
        <v>1931</v>
      </c>
      <c r="C125" s="10" t="s">
        <v>1966</v>
      </c>
      <c r="D125" s="10" t="s">
        <v>46</v>
      </c>
      <c r="E125" s="10" t="s">
        <v>47</v>
      </c>
      <c r="F125" s="10" t="s">
        <v>48</v>
      </c>
      <c r="G125" s="10" t="s">
        <v>49</v>
      </c>
      <c r="H125" s="15" t="s">
        <v>3509</v>
      </c>
    </row>
    <row r="126" spans="1:8" ht="38.25">
      <c r="A126" s="9">
        <v>358</v>
      </c>
      <c r="B126" s="10" t="s">
        <v>3544</v>
      </c>
      <c r="C126" s="10" t="s">
        <v>3177</v>
      </c>
      <c r="D126" s="10" t="s">
        <v>46</v>
      </c>
      <c r="E126" s="10" t="s">
        <v>3545</v>
      </c>
      <c r="F126" s="10" t="s">
        <v>151</v>
      </c>
      <c r="G126" s="10" t="s">
        <v>49</v>
      </c>
      <c r="H126" s="15" t="s">
        <v>3509</v>
      </c>
    </row>
    <row r="127" spans="1:8" ht="38.25">
      <c r="A127" s="9">
        <v>378</v>
      </c>
      <c r="B127" s="10" t="s">
        <v>985</v>
      </c>
      <c r="C127" s="10" t="s">
        <v>1966</v>
      </c>
      <c r="D127" s="10" t="s">
        <v>3159</v>
      </c>
      <c r="E127" s="10" t="s">
        <v>986</v>
      </c>
      <c r="F127" s="10" t="s">
        <v>987</v>
      </c>
      <c r="G127" s="10" t="s">
        <v>988</v>
      </c>
      <c r="H127" s="15" t="s">
        <v>3509</v>
      </c>
    </row>
    <row r="128" spans="1:8" ht="38.25">
      <c r="A128" s="9">
        <v>388</v>
      </c>
      <c r="B128" s="10" t="s">
        <v>3170</v>
      </c>
      <c r="C128" s="10" t="s">
        <v>1966</v>
      </c>
      <c r="D128" s="10" t="s">
        <v>3169</v>
      </c>
      <c r="E128" s="10" t="s">
        <v>1419</v>
      </c>
      <c r="F128" s="10" t="s">
        <v>1420</v>
      </c>
      <c r="G128" s="10" t="s">
        <v>3040</v>
      </c>
      <c r="H128" s="15" t="s">
        <v>3509</v>
      </c>
    </row>
    <row r="129" spans="1:8" ht="38.25">
      <c r="A129" s="9">
        <v>396</v>
      </c>
      <c r="B129" s="10" t="s">
        <v>1299</v>
      </c>
      <c r="C129" s="10" t="s">
        <v>1966</v>
      </c>
      <c r="D129" s="10" t="s">
        <v>1298</v>
      </c>
      <c r="E129" s="10" t="s">
        <v>1300</v>
      </c>
      <c r="F129" s="10" t="s">
        <v>1301</v>
      </c>
      <c r="G129" s="10" t="s">
        <v>1302</v>
      </c>
      <c r="H129" s="15" t="s">
        <v>3509</v>
      </c>
    </row>
    <row r="130" spans="1:8" ht="38.25">
      <c r="A130" s="9">
        <v>450</v>
      </c>
      <c r="B130" s="10" t="s">
        <v>3170</v>
      </c>
      <c r="C130" s="10" t="s">
        <v>1966</v>
      </c>
      <c r="D130" s="10" t="s">
        <v>929</v>
      </c>
      <c r="E130" s="10" t="s">
        <v>930</v>
      </c>
      <c r="F130" s="10" t="s">
        <v>1420</v>
      </c>
      <c r="G130" s="10" t="s">
        <v>3040</v>
      </c>
      <c r="H130" s="15" t="s">
        <v>3509</v>
      </c>
    </row>
    <row r="131" spans="1:8" ht="63.75">
      <c r="A131" s="9">
        <v>468</v>
      </c>
      <c r="B131" s="10" t="s">
        <v>2938</v>
      </c>
      <c r="C131" s="10" t="s">
        <v>1966</v>
      </c>
      <c r="D131" s="10" t="s">
        <v>2937</v>
      </c>
      <c r="E131" s="10" t="s">
        <v>2939</v>
      </c>
      <c r="F131" s="10" t="s">
        <v>2940</v>
      </c>
      <c r="G131" s="10" t="s">
        <v>2937</v>
      </c>
      <c r="H131" s="15" t="s">
        <v>3509</v>
      </c>
    </row>
    <row r="132" spans="1:8" ht="38.25">
      <c r="A132" s="9">
        <v>469</v>
      </c>
      <c r="B132" s="10" t="s">
        <v>2938</v>
      </c>
      <c r="C132" s="10" t="s">
        <v>1966</v>
      </c>
      <c r="D132" s="10" t="s">
        <v>2937</v>
      </c>
      <c r="E132" s="10" t="s">
        <v>2941</v>
      </c>
      <c r="F132" s="10" t="s">
        <v>2942</v>
      </c>
      <c r="G132" s="10" t="s">
        <v>2937</v>
      </c>
      <c r="H132" s="15" t="s">
        <v>3509</v>
      </c>
    </row>
    <row r="133" spans="1:8" ht="38.25">
      <c r="A133" s="9">
        <v>470</v>
      </c>
      <c r="B133" s="10" t="s">
        <v>2938</v>
      </c>
      <c r="C133" s="10" t="s">
        <v>1966</v>
      </c>
      <c r="D133" s="10" t="s">
        <v>2937</v>
      </c>
      <c r="E133" s="10" t="s">
        <v>2943</v>
      </c>
      <c r="F133" s="10" t="s">
        <v>2944</v>
      </c>
      <c r="G133" s="10" t="s">
        <v>2937</v>
      </c>
      <c r="H133" s="15" t="s">
        <v>3509</v>
      </c>
    </row>
    <row r="134" spans="1:8" ht="25.5">
      <c r="A134" s="9">
        <v>475</v>
      </c>
      <c r="B134" s="10" t="s">
        <v>2962</v>
      </c>
      <c r="C134" s="10" t="s">
        <v>1966</v>
      </c>
      <c r="D134" s="10" t="s">
        <v>2961</v>
      </c>
      <c r="E134" s="10" t="s">
        <v>2963</v>
      </c>
      <c r="F134" s="10" t="s">
        <v>3022</v>
      </c>
      <c r="G134" s="10" t="s">
        <v>3023</v>
      </c>
      <c r="H134" s="15" t="s">
        <v>3509</v>
      </c>
    </row>
    <row r="135" spans="1:8" ht="38.25">
      <c r="A135" s="9">
        <v>476</v>
      </c>
      <c r="B135" s="10" t="s">
        <v>3024</v>
      </c>
      <c r="C135" s="10" t="s">
        <v>1966</v>
      </c>
      <c r="D135" s="10" t="s">
        <v>2961</v>
      </c>
      <c r="E135" s="10" t="s">
        <v>3025</v>
      </c>
      <c r="F135" s="10" t="s">
        <v>3026</v>
      </c>
      <c r="G135" s="10" t="s">
        <v>3023</v>
      </c>
      <c r="H135" s="15" t="s">
        <v>3509</v>
      </c>
    </row>
    <row r="136" spans="1:8" ht="38.25">
      <c r="A136" s="9">
        <v>3</v>
      </c>
      <c r="B136" s="10" t="s">
        <v>2857</v>
      </c>
      <c r="C136" s="10" t="s">
        <v>1966</v>
      </c>
      <c r="D136" s="10" t="s">
        <v>2856</v>
      </c>
      <c r="E136" s="10" t="s">
        <v>2858</v>
      </c>
      <c r="F136" s="10" t="s">
        <v>2859</v>
      </c>
      <c r="G136" s="10" t="s">
        <v>2860</v>
      </c>
      <c r="H136" s="15" t="s">
        <v>2861</v>
      </c>
    </row>
    <row r="137" spans="1:8" ht="38.25">
      <c r="A137" s="9">
        <v>175</v>
      </c>
      <c r="B137" s="10" t="s">
        <v>3514</v>
      </c>
      <c r="C137" s="10" t="s">
        <v>1966</v>
      </c>
      <c r="D137" s="10" t="s">
        <v>1167</v>
      </c>
      <c r="E137" s="10" t="s">
        <v>1168</v>
      </c>
      <c r="F137" s="10" t="s">
        <v>1169</v>
      </c>
      <c r="G137" s="10" t="s">
        <v>1170</v>
      </c>
      <c r="H137" s="15" t="s">
        <v>2861</v>
      </c>
    </row>
    <row r="138" spans="1:8" ht="38.25">
      <c r="A138" s="9">
        <v>211</v>
      </c>
      <c r="B138" s="10" t="s">
        <v>589</v>
      </c>
      <c r="C138" s="10" t="s">
        <v>3177</v>
      </c>
      <c r="D138" s="10" t="s">
        <v>588</v>
      </c>
      <c r="E138" s="10" t="s">
        <v>590</v>
      </c>
      <c r="F138" s="10" t="s">
        <v>591</v>
      </c>
      <c r="G138" s="10" t="s">
        <v>592</v>
      </c>
      <c r="H138" s="15" t="s">
        <v>2861</v>
      </c>
    </row>
    <row r="139" spans="1:8" ht="25.5">
      <c r="A139" s="9">
        <v>212</v>
      </c>
      <c r="B139" s="10" t="s">
        <v>593</v>
      </c>
      <c r="C139" s="10" t="s">
        <v>1966</v>
      </c>
      <c r="D139" s="10" t="s">
        <v>588</v>
      </c>
      <c r="E139" s="10" t="s">
        <v>594</v>
      </c>
      <c r="F139" s="10" t="s">
        <v>595</v>
      </c>
      <c r="G139" s="10" t="s">
        <v>592</v>
      </c>
      <c r="H139" s="15" t="s">
        <v>2861</v>
      </c>
    </row>
    <row r="140" spans="1:8" ht="38.25">
      <c r="A140" s="9">
        <v>213</v>
      </c>
      <c r="B140" s="10" t="s">
        <v>596</v>
      </c>
      <c r="C140" s="10" t="s">
        <v>1966</v>
      </c>
      <c r="D140" s="10" t="s">
        <v>588</v>
      </c>
      <c r="E140" s="10" t="s">
        <v>3247</v>
      </c>
      <c r="F140" s="10" t="s">
        <v>3248</v>
      </c>
      <c r="G140" s="10" t="s">
        <v>592</v>
      </c>
      <c r="H140" s="15" t="s">
        <v>2861</v>
      </c>
    </row>
    <row r="141" spans="1:8" ht="38.25">
      <c r="A141" s="9">
        <v>214</v>
      </c>
      <c r="B141" s="10" t="s">
        <v>1150</v>
      </c>
      <c r="C141" s="10" t="s">
        <v>1966</v>
      </c>
      <c r="D141" s="10" t="s">
        <v>3249</v>
      </c>
      <c r="E141" s="10" t="s">
        <v>3250</v>
      </c>
      <c r="F141" s="10" t="s">
        <v>814</v>
      </c>
      <c r="G141" s="10" t="s">
        <v>3249</v>
      </c>
      <c r="H141" s="15" t="s">
        <v>2861</v>
      </c>
    </row>
    <row r="142" spans="1:8" ht="38.25">
      <c r="A142" s="9" t="s">
        <v>1966</v>
      </c>
      <c r="B142" s="2" t="s">
        <v>1591</v>
      </c>
      <c r="C142" s="2"/>
      <c r="D142" s="2" t="s">
        <v>3249</v>
      </c>
      <c r="E142" s="2" t="s">
        <v>50</v>
      </c>
      <c r="F142" s="2" t="s">
        <v>51</v>
      </c>
      <c r="G142" s="10" t="s">
        <v>3249</v>
      </c>
      <c r="H142" s="15" t="s">
        <v>2861</v>
      </c>
    </row>
    <row r="143" spans="1:8" ht="51">
      <c r="A143" s="9" t="s">
        <v>1966</v>
      </c>
      <c r="B143" s="2" t="s">
        <v>1026</v>
      </c>
      <c r="C143" s="2"/>
      <c r="D143" s="2" t="s">
        <v>3249</v>
      </c>
      <c r="E143" s="2" t="s">
        <v>52</v>
      </c>
      <c r="F143" s="2" t="s">
        <v>2401</v>
      </c>
      <c r="G143" s="10" t="s">
        <v>3249</v>
      </c>
      <c r="H143" s="15" t="s">
        <v>2861</v>
      </c>
    </row>
    <row r="144" spans="1:8" ht="38.25">
      <c r="A144" s="9">
        <v>267</v>
      </c>
      <c r="B144" s="10" t="s">
        <v>3242</v>
      </c>
      <c r="C144" s="10" t="s">
        <v>1966</v>
      </c>
      <c r="D144" s="10" t="s">
        <v>3241</v>
      </c>
      <c r="E144" s="10" t="s">
        <v>3243</v>
      </c>
      <c r="F144" s="10" t="s">
        <v>3244</v>
      </c>
      <c r="G144" s="10" t="s">
        <v>1398</v>
      </c>
      <c r="H144" s="15" t="s">
        <v>2861</v>
      </c>
    </row>
    <row r="145" spans="1:8" ht="38.25">
      <c r="A145" s="9">
        <v>281</v>
      </c>
      <c r="B145" s="10" t="s">
        <v>1766</v>
      </c>
      <c r="C145" s="10" t="s">
        <v>1966</v>
      </c>
      <c r="D145" s="10" t="s">
        <v>1765</v>
      </c>
      <c r="E145" s="10" t="s">
        <v>1767</v>
      </c>
      <c r="F145" s="10" t="s">
        <v>1768</v>
      </c>
      <c r="G145" s="10" t="s">
        <v>1769</v>
      </c>
      <c r="H145" s="15" t="s">
        <v>2861</v>
      </c>
    </row>
    <row r="146" spans="1:8" ht="38.25">
      <c r="A146" s="9">
        <v>288</v>
      </c>
      <c r="B146" s="10" t="s">
        <v>1788</v>
      </c>
      <c r="C146" s="10" t="s">
        <v>1966</v>
      </c>
      <c r="D146" s="10" t="s">
        <v>1787</v>
      </c>
      <c r="E146" s="10" t="s">
        <v>1789</v>
      </c>
      <c r="F146" s="10" t="s">
        <v>1790</v>
      </c>
      <c r="G146" s="10" t="s">
        <v>1787</v>
      </c>
      <c r="H146" s="15" t="s">
        <v>2861</v>
      </c>
    </row>
    <row r="147" spans="1:8" ht="25.5">
      <c r="A147" s="9">
        <v>289</v>
      </c>
      <c r="B147" s="10" t="s">
        <v>1788</v>
      </c>
      <c r="C147" s="10" t="s">
        <v>1966</v>
      </c>
      <c r="D147" s="10" t="s">
        <v>1791</v>
      </c>
      <c r="E147" s="10" t="s">
        <v>1792</v>
      </c>
      <c r="F147" s="10" t="s">
        <v>1793</v>
      </c>
      <c r="G147" s="10" t="s">
        <v>1787</v>
      </c>
      <c r="H147" s="15" t="s">
        <v>2861</v>
      </c>
    </row>
    <row r="148" spans="1:8" ht="38.25">
      <c r="A148" s="9">
        <v>324</v>
      </c>
      <c r="B148" s="10" t="s">
        <v>3467</v>
      </c>
      <c r="C148" s="10" t="s">
        <v>1966</v>
      </c>
      <c r="D148" s="10" t="s">
        <v>3466</v>
      </c>
      <c r="E148" s="10" t="s">
        <v>3468</v>
      </c>
      <c r="F148" s="10" t="s">
        <v>3469</v>
      </c>
      <c r="G148" s="10" t="s">
        <v>3470</v>
      </c>
      <c r="H148" s="15" t="s">
        <v>2861</v>
      </c>
    </row>
    <row r="149" spans="1:8" ht="38.25">
      <c r="A149" s="9">
        <v>326</v>
      </c>
      <c r="B149" s="10" t="s">
        <v>1015</v>
      </c>
      <c r="C149" s="10" t="s">
        <v>1966</v>
      </c>
      <c r="D149" s="10" t="s">
        <v>1014</v>
      </c>
      <c r="E149" s="10" t="s">
        <v>176</v>
      </c>
      <c r="F149" s="10" t="s">
        <v>177</v>
      </c>
      <c r="G149" s="10" t="s">
        <v>178</v>
      </c>
      <c r="H149" s="15" t="s">
        <v>2861</v>
      </c>
    </row>
    <row r="150" spans="1:8" ht="51">
      <c r="A150" s="9">
        <v>348</v>
      </c>
      <c r="B150" s="10" t="s">
        <v>284</v>
      </c>
      <c r="C150" s="10" t="s">
        <v>1966</v>
      </c>
      <c r="D150" s="10" t="s">
        <v>2565</v>
      </c>
      <c r="E150" s="10" t="s">
        <v>528</v>
      </c>
      <c r="F150" s="10" t="s">
        <v>529</v>
      </c>
      <c r="G150" s="10" t="s">
        <v>530</v>
      </c>
      <c r="H150" s="15" t="s">
        <v>2861</v>
      </c>
    </row>
    <row r="151" spans="1:8" ht="38.25">
      <c r="A151" s="9">
        <v>353</v>
      </c>
      <c r="B151" s="10" t="s">
        <v>36</v>
      </c>
      <c r="C151" s="10" t="s">
        <v>1966</v>
      </c>
      <c r="D151" s="10" t="s">
        <v>35</v>
      </c>
      <c r="E151" s="10" t="s">
        <v>37</v>
      </c>
      <c r="F151" s="10" t="s">
        <v>38</v>
      </c>
      <c r="G151" s="10" t="s">
        <v>35</v>
      </c>
      <c r="H151" s="15" t="s">
        <v>2861</v>
      </c>
    </row>
    <row r="152" spans="1:8" ht="25.5">
      <c r="A152" s="9">
        <v>354</v>
      </c>
      <c r="B152" s="10" t="s">
        <v>36</v>
      </c>
      <c r="C152" s="10" t="s">
        <v>1966</v>
      </c>
      <c r="D152" s="10" t="s">
        <v>35</v>
      </c>
      <c r="E152" s="10" t="s">
        <v>39</v>
      </c>
      <c r="F152" s="10" t="s">
        <v>40</v>
      </c>
      <c r="G152" s="10" t="s">
        <v>35</v>
      </c>
      <c r="H152" s="15" t="s">
        <v>2861</v>
      </c>
    </row>
    <row r="153" spans="1:8" ht="38.25">
      <c r="A153" s="9">
        <v>404</v>
      </c>
      <c r="B153" s="10" t="s">
        <v>2068</v>
      </c>
      <c r="C153" s="10" t="s">
        <v>1966</v>
      </c>
      <c r="D153" s="10" t="s">
        <v>3366</v>
      </c>
      <c r="E153" s="10" t="s">
        <v>2069</v>
      </c>
      <c r="F153" s="10" t="s">
        <v>2070</v>
      </c>
      <c r="G153" s="10" t="s">
        <v>2071</v>
      </c>
      <c r="H153" s="15" t="s">
        <v>2861</v>
      </c>
    </row>
    <row r="154" spans="1:8" ht="25.5">
      <c r="A154" s="9">
        <v>462</v>
      </c>
      <c r="B154" s="10" t="s">
        <v>2296</v>
      </c>
      <c r="C154" s="10" t="s">
        <v>1966</v>
      </c>
      <c r="D154" s="10" t="s">
        <v>2295</v>
      </c>
      <c r="E154" s="10" t="s">
        <v>2297</v>
      </c>
      <c r="F154" s="10" t="s">
        <v>2298</v>
      </c>
      <c r="G154" s="10" t="s">
        <v>2299</v>
      </c>
      <c r="H154" s="15" t="s">
        <v>2861</v>
      </c>
    </row>
    <row r="155" spans="1:8" ht="38.25">
      <c r="A155" s="9">
        <v>463</v>
      </c>
      <c r="B155" s="10" t="s">
        <v>1872</v>
      </c>
      <c r="C155" s="10" t="s">
        <v>3177</v>
      </c>
      <c r="D155" s="10" t="s">
        <v>2295</v>
      </c>
      <c r="E155" s="10" t="s">
        <v>1064</v>
      </c>
      <c r="F155" s="10" t="s">
        <v>1065</v>
      </c>
      <c r="G155" s="10" t="s">
        <v>2299</v>
      </c>
      <c r="H155" s="15" t="s">
        <v>2861</v>
      </c>
    </row>
    <row r="156" spans="1:8" ht="25.5">
      <c r="A156" s="9">
        <v>464</v>
      </c>
      <c r="B156" s="10" t="s">
        <v>1067</v>
      </c>
      <c r="C156" s="10" t="s">
        <v>1966</v>
      </c>
      <c r="D156" s="10" t="s">
        <v>1066</v>
      </c>
      <c r="E156" s="10" t="s">
        <v>1068</v>
      </c>
      <c r="F156" s="10" t="s">
        <v>1069</v>
      </c>
      <c r="G156" s="10" t="s">
        <v>1070</v>
      </c>
      <c r="H156" s="15" t="s">
        <v>2861</v>
      </c>
    </row>
    <row r="157" spans="1:8" ht="51">
      <c r="A157" s="9">
        <v>465</v>
      </c>
      <c r="B157" s="10" t="s">
        <v>1071</v>
      </c>
      <c r="C157" s="10" t="s">
        <v>1891</v>
      </c>
      <c r="D157" s="10" t="s">
        <v>1066</v>
      </c>
      <c r="E157" s="10" t="s">
        <v>2929</v>
      </c>
      <c r="F157" s="10" t="s">
        <v>2930</v>
      </c>
      <c r="G157" s="10" t="s">
        <v>2861</v>
      </c>
      <c r="H157" s="15" t="s">
        <v>2861</v>
      </c>
    </row>
    <row r="158" spans="1:8" ht="51">
      <c r="A158" s="9">
        <v>19</v>
      </c>
      <c r="B158" s="10" t="s">
        <v>2224</v>
      </c>
      <c r="C158" s="10" t="s">
        <v>1966</v>
      </c>
      <c r="D158" s="10" t="s">
        <v>2223</v>
      </c>
      <c r="E158" s="10" t="s">
        <v>2225</v>
      </c>
      <c r="F158" s="10" t="s">
        <v>2226</v>
      </c>
      <c r="G158" s="10" t="s">
        <v>2227</v>
      </c>
      <c r="H158" s="15" t="s">
        <v>2228</v>
      </c>
    </row>
    <row r="159" spans="1:8" ht="38.25">
      <c r="A159" s="9">
        <v>30</v>
      </c>
      <c r="B159" s="10" t="s">
        <v>662</v>
      </c>
      <c r="C159" s="10" t="s">
        <v>1966</v>
      </c>
      <c r="D159" s="10" t="s">
        <v>661</v>
      </c>
      <c r="E159" s="10" t="s">
        <v>2485</v>
      </c>
      <c r="F159" s="10" t="s">
        <v>2486</v>
      </c>
      <c r="G159" s="10" t="s">
        <v>649</v>
      </c>
      <c r="H159" s="15" t="s">
        <v>2228</v>
      </c>
    </row>
    <row r="160" spans="1:8" ht="38.25">
      <c r="A160" s="9">
        <v>31</v>
      </c>
      <c r="B160" s="10" t="s">
        <v>2488</v>
      </c>
      <c r="C160" s="10" t="s">
        <v>1966</v>
      </c>
      <c r="D160" s="10" t="s">
        <v>2487</v>
      </c>
      <c r="E160" s="10" t="s">
        <v>2489</v>
      </c>
      <c r="F160" s="10" t="s">
        <v>2490</v>
      </c>
      <c r="G160" s="10" t="s">
        <v>2491</v>
      </c>
      <c r="H160" s="15" t="s">
        <v>2228</v>
      </c>
    </row>
    <row r="161" spans="1:8" ht="38.25">
      <c r="A161" s="9">
        <v>32</v>
      </c>
      <c r="B161" s="10" t="s">
        <v>2488</v>
      </c>
      <c r="C161" s="10" t="s">
        <v>1966</v>
      </c>
      <c r="D161" s="10" t="s">
        <v>2487</v>
      </c>
      <c r="E161" s="10" t="s">
        <v>2492</v>
      </c>
      <c r="F161" s="10" t="s">
        <v>2493</v>
      </c>
      <c r="G161" s="10" t="s">
        <v>2491</v>
      </c>
      <c r="H161" s="15" t="s">
        <v>2228</v>
      </c>
    </row>
    <row r="162" spans="1:8" ht="51">
      <c r="A162" s="9">
        <v>33</v>
      </c>
      <c r="B162" s="10" t="s">
        <v>2495</v>
      </c>
      <c r="C162" s="10" t="s">
        <v>1966</v>
      </c>
      <c r="D162" s="10" t="s">
        <v>2494</v>
      </c>
      <c r="E162" s="10" t="s">
        <v>2496</v>
      </c>
      <c r="F162" s="10" t="s">
        <v>2497</v>
      </c>
      <c r="G162" s="10" t="s">
        <v>2498</v>
      </c>
      <c r="H162" s="15" t="s">
        <v>2228</v>
      </c>
    </row>
    <row r="163" spans="1:8" ht="25.5">
      <c r="A163" s="9">
        <v>46</v>
      </c>
      <c r="B163" s="10" t="s">
        <v>603</v>
      </c>
      <c r="C163" s="10" t="s">
        <v>1966</v>
      </c>
      <c r="D163" s="10" t="s">
        <v>602</v>
      </c>
      <c r="E163" s="10" t="s">
        <v>3007</v>
      </c>
      <c r="F163" s="10" t="s">
        <v>3008</v>
      </c>
      <c r="G163" s="10" t="s">
        <v>3009</v>
      </c>
      <c r="H163" s="15" t="s">
        <v>2228</v>
      </c>
    </row>
    <row r="164" spans="1:8" ht="38.25">
      <c r="A164" s="9">
        <v>98</v>
      </c>
      <c r="B164" s="10" t="s">
        <v>1237</v>
      </c>
      <c r="C164" s="10" t="s">
        <v>3177</v>
      </c>
      <c r="D164" s="10" t="s">
        <v>1236</v>
      </c>
      <c r="E164" s="10" t="s">
        <v>1238</v>
      </c>
      <c r="F164" s="10" t="s">
        <v>1239</v>
      </c>
      <c r="G164" s="10" t="s">
        <v>1240</v>
      </c>
      <c r="H164" s="15" t="s">
        <v>2228</v>
      </c>
    </row>
    <row r="165" spans="1:8" ht="51">
      <c r="A165" s="9">
        <v>99</v>
      </c>
      <c r="B165" s="10" t="s">
        <v>1241</v>
      </c>
      <c r="C165" s="10" t="s">
        <v>1966</v>
      </c>
      <c r="D165" s="10" t="s">
        <v>1236</v>
      </c>
      <c r="E165" s="10" t="s">
        <v>1242</v>
      </c>
      <c r="F165" s="10" t="s">
        <v>3504</v>
      </c>
      <c r="G165" s="10" t="s">
        <v>1240</v>
      </c>
      <c r="H165" s="15" t="s">
        <v>2228</v>
      </c>
    </row>
    <row r="166" spans="1:8" ht="38.25">
      <c r="A166" s="9">
        <v>164</v>
      </c>
      <c r="B166" s="10" t="s">
        <v>889</v>
      </c>
      <c r="C166" s="10" t="s">
        <v>1966</v>
      </c>
      <c r="D166" s="10" t="s">
        <v>888</v>
      </c>
      <c r="E166" s="10" t="s">
        <v>3306</v>
      </c>
      <c r="F166" s="10" t="s">
        <v>3307</v>
      </c>
      <c r="G166" s="10" t="s">
        <v>888</v>
      </c>
      <c r="H166" s="15" t="s">
        <v>2228</v>
      </c>
    </row>
    <row r="167" spans="1:8" ht="38.25">
      <c r="A167" s="9">
        <v>165</v>
      </c>
      <c r="B167" s="10" t="s">
        <v>889</v>
      </c>
      <c r="C167" s="10" t="s">
        <v>1966</v>
      </c>
      <c r="D167" s="10" t="s">
        <v>888</v>
      </c>
      <c r="E167" s="10" t="s">
        <v>3308</v>
      </c>
      <c r="F167" s="10" t="s">
        <v>3307</v>
      </c>
      <c r="G167" s="10" t="s">
        <v>888</v>
      </c>
      <c r="H167" s="15" t="s">
        <v>2228</v>
      </c>
    </row>
    <row r="168" spans="1:8" ht="38.25">
      <c r="A168" s="9">
        <v>166</v>
      </c>
      <c r="B168" s="10" t="s">
        <v>1150</v>
      </c>
      <c r="C168" s="10" t="s">
        <v>1966</v>
      </c>
      <c r="D168" s="10" t="s">
        <v>888</v>
      </c>
      <c r="E168" s="10" t="s">
        <v>3309</v>
      </c>
      <c r="F168" s="10" t="s">
        <v>814</v>
      </c>
      <c r="G168" s="10" t="s">
        <v>888</v>
      </c>
      <c r="H168" s="15" t="s">
        <v>2228</v>
      </c>
    </row>
    <row r="169" spans="1:8" ht="38.25">
      <c r="A169" s="9" t="s">
        <v>1966</v>
      </c>
      <c r="B169" s="2" t="s">
        <v>1577</v>
      </c>
      <c r="C169" s="2"/>
      <c r="D169" s="2" t="s">
        <v>888</v>
      </c>
      <c r="E169" s="2" t="s">
        <v>1578</v>
      </c>
      <c r="F169" s="2" t="s">
        <v>1579</v>
      </c>
      <c r="G169" s="10" t="s">
        <v>888</v>
      </c>
      <c r="H169" s="15" t="s">
        <v>2228</v>
      </c>
    </row>
    <row r="170" spans="1:8" ht="38.25">
      <c r="A170" s="9" t="s">
        <v>1966</v>
      </c>
      <c r="B170" s="2" t="s">
        <v>2841</v>
      </c>
      <c r="C170" s="2"/>
      <c r="D170" s="2" t="s">
        <v>888</v>
      </c>
      <c r="E170" s="3" t="s">
        <v>2842</v>
      </c>
      <c r="F170" s="2" t="s">
        <v>2843</v>
      </c>
      <c r="G170" s="10" t="s">
        <v>888</v>
      </c>
      <c r="H170" s="15" t="s">
        <v>2228</v>
      </c>
    </row>
    <row r="171" spans="1:8" ht="63.75">
      <c r="A171" s="9" t="s">
        <v>1966</v>
      </c>
      <c r="B171" s="2" t="s">
        <v>1026</v>
      </c>
      <c r="C171" s="2"/>
      <c r="D171" s="2" t="s">
        <v>888</v>
      </c>
      <c r="E171" s="2" t="s">
        <v>1576</v>
      </c>
      <c r="F171" s="2" t="s">
        <v>2400</v>
      </c>
      <c r="G171" s="10" t="s">
        <v>888</v>
      </c>
      <c r="H171" s="15" t="s">
        <v>2228</v>
      </c>
    </row>
    <row r="172" spans="1:8" ht="25.5">
      <c r="A172" s="9" t="s">
        <v>1966</v>
      </c>
      <c r="B172" s="2" t="s">
        <v>1587</v>
      </c>
      <c r="C172" s="2"/>
      <c r="D172" s="2" t="s">
        <v>888</v>
      </c>
      <c r="E172" s="2" t="s">
        <v>1588</v>
      </c>
      <c r="F172" s="2" t="s">
        <v>1589</v>
      </c>
      <c r="G172" s="10" t="s">
        <v>888</v>
      </c>
      <c r="H172" s="15" t="s">
        <v>2228</v>
      </c>
    </row>
    <row r="173" spans="1:8" ht="25.5">
      <c r="A173" s="9" t="s">
        <v>1966</v>
      </c>
      <c r="B173" s="2" t="s">
        <v>1590</v>
      </c>
      <c r="C173" s="2"/>
      <c r="D173" s="2" t="s">
        <v>888</v>
      </c>
      <c r="E173" s="2" t="s">
        <v>1585</v>
      </c>
      <c r="F173" s="2" t="s">
        <v>1589</v>
      </c>
      <c r="G173" s="10" t="s">
        <v>888</v>
      </c>
      <c r="H173" s="15" t="s">
        <v>2228</v>
      </c>
    </row>
    <row r="174" spans="1:8" ht="38.25">
      <c r="A174" s="9" t="s">
        <v>1966</v>
      </c>
      <c r="B174" s="2" t="s">
        <v>1584</v>
      </c>
      <c r="C174" s="2"/>
      <c r="D174" s="2" t="s">
        <v>888</v>
      </c>
      <c r="E174" s="2" t="s">
        <v>1585</v>
      </c>
      <c r="F174" s="2" t="s">
        <v>1586</v>
      </c>
      <c r="G174" s="10" t="s">
        <v>888</v>
      </c>
      <c r="H174" s="15" t="s">
        <v>2228</v>
      </c>
    </row>
    <row r="175" spans="1:8" ht="38.25">
      <c r="A175" s="9" t="s">
        <v>1966</v>
      </c>
      <c r="B175" s="2" t="s">
        <v>1584</v>
      </c>
      <c r="C175" s="2"/>
      <c r="D175" s="2" t="s">
        <v>888</v>
      </c>
      <c r="E175" s="2" t="s">
        <v>1582</v>
      </c>
      <c r="F175" s="2" t="s">
        <v>1586</v>
      </c>
      <c r="G175" s="10" t="s">
        <v>888</v>
      </c>
      <c r="H175" s="15" t="s">
        <v>2228</v>
      </c>
    </row>
    <row r="176" spans="1:8" ht="38.25">
      <c r="A176" s="9" t="s">
        <v>1966</v>
      </c>
      <c r="B176" s="2" t="s">
        <v>1581</v>
      </c>
      <c r="C176" s="2"/>
      <c r="D176" s="2" t="s">
        <v>888</v>
      </c>
      <c r="E176" s="2" t="s">
        <v>1582</v>
      </c>
      <c r="F176" s="2" t="s">
        <v>1583</v>
      </c>
      <c r="G176" s="10" t="s">
        <v>888</v>
      </c>
      <c r="H176" s="15" t="s">
        <v>2228</v>
      </c>
    </row>
    <row r="177" spans="1:8" ht="25.5">
      <c r="A177" s="9">
        <v>189</v>
      </c>
      <c r="B177" s="10" t="s">
        <v>2364</v>
      </c>
      <c r="C177" s="10" t="s">
        <v>1966</v>
      </c>
      <c r="D177" s="10" t="s">
        <v>2363</v>
      </c>
      <c r="E177" s="10" t="s">
        <v>2365</v>
      </c>
      <c r="F177" s="10" t="s">
        <v>2366</v>
      </c>
      <c r="G177" s="10" t="s">
        <v>3009</v>
      </c>
      <c r="H177" s="15" t="s">
        <v>2228</v>
      </c>
    </row>
    <row r="178" spans="1:8" ht="38.25">
      <c r="A178" s="9">
        <v>218</v>
      </c>
      <c r="B178" s="10" t="s">
        <v>460</v>
      </c>
      <c r="C178" s="10" t="s">
        <v>3177</v>
      </c>
      <c r="D178" s="10" t="s">
        <v>459</v>
      </c>
      <c r="E178" s="10" t="s">
        <v>461</v>
      </c>
      <c r="F178" s="10" t="s">
        <v>462</v>
      </c>
      <c r="G178" s="10" t="s">
        <v>463</v>
      </c>
      <c r="H178" s="15" t="s">
        <v>2228</v>
      </c>
    </row>
    <row r="179" spans="1:8" ht="38.25">
      <c r="A179" s="9">
        <v>234</v>
      </c>
      <c r="B179" s="10" t="s">
        <v>3226</v>
      </c>
      <c r="C179" s="10" t="s">
        <v>1966</v>
      </c>
      <c r="D179" s="10" t="s">
        <v>3225</v>
      </c>
      <c r="E179" s="10" t="s">
        <v>3227</v>
      </c>
      <c r="F179" s="10" t="s">
        <v>2422</v>
      </c>
      <c r="G179" s="10" t="s">
        <v>2423</v>
      </c>
      <c r="H179" s="15" t="s">
        <v>2228</v>
      </c>
    </row>
    <row r="180" spans="1:8" ht="38.25">
      <c r="A180" s="9">
        <v>238</v>
      </c>
      <c r="B180" s="10" t="s">
        <v>2438</v>
      </c>
      <c r="C180" s="10" t="s">
        <v>1966</v>
      </c>
      <c r="D180" s="10" t="s">
        <v>2437</v>
      </c>
      <c r="E180" s="10" t="s">
        <v>2439</v>
      </c>
      <c r="F180" s="10" t="s">
        <v>2440</v>
      </c>
      <c r="G180" s="10" t="s">
        <v>2441</v>
      </c>
      <c r="H180" s="15" t="s">
        <v>2228</v>
      </c>
    </row>
    <row r="181" spans="1:8" ht="38.25">
      <c r="A181" s="9">
        <v>245</v>
      </c>
      <c r="B181" s="10" t="s">
        <v>3047</v>
      </c>
      <c r="C181" s="10" t="s">
        <v>1966</v>
      </c>
      <c r="D181" s="10" t="s">
        <v>3046</v>
      </c>
      <c r="E181" s="10" t="s">
        <v>3048</v>
      </c>
      <c r="F181" s="10" t="s">
        <v>3049</v>
      </c>
      <c r="G181" s="10" t="s">
        <v>3046</v>
      </c>
      <c r="H181" s="15" t="s">
        <v>2228</v>
      </c>
    </row>
    <row r="182" spans="1:8" ht="25.5">
      <c r="A182" s="9">
        <v>246</v>
      </c>
      <c r="B182" s="10" t="s">
        <v>3050</v>
      </c>
      <c r="C182" s="10" t="s">
        <v>1966</v>
      </c>
      <c r="D182" s="10" t="s">
        <v>3046</v>
      </c>
      <c r="E182" s="10" t="s">
        <v>3051</v>
      </c>
      <c r="F182" s="10" t="s">
        <v>3052</v>
      </c>
      <c r="G182" s="10" t="s">
        <v>3046</v>
      </c>
      <c r="H182" s="15" t="s">
        <v>2228</v>
      </c>
    </row>
    <row r="183" spans="1:8" ht="38.25">
      <c r="A183" s="9">
        <v>247</v>
      </c>
      <c r="B183" s="10" t="s">
        <v>3054</v>
      </c>
      <c r="C183" s="10" t="s">
        <v>3055</v>
      </c>
      <c r="D183" s="10" t="s">
        <v>3053</v>
      </c>
      <c r="E183" s="10" t="s">
        <v>3056</v>
      </c>
      <c r="F183" s="10" t="s">
        <v>3057</v>
      </c>
      <c r="G183" s="10" t="s">
        <v>3058</v>
      </c>
      <c r="H183" s="15" t="s">
        <v>2228</v>
      </c>
    </row>
    <row r="184" spans="1:8" ht="38.25">
      <c r="A184" s="9">
        <v>248</v>
      </c>
      <c r="B184" s="10" t="s">
        <v>3059</v>
      </c>
      <c r="C184" s="10" t="s">
        <v>1966</v>
      </c>
      <c r="D184" s="10" t="s">
        <v>3053</v>
      </c>
      <c r="E184" s="10" t="s">
        <v>3060</v>
      </c>
      <c r="F184" s="10" t="s">
        <v>3061</v>
      </c>
      <c r="G184" s="10" t="s">
        <v>3058</v>
      </c>
      <c r="H184" s="15" t="s">
        <v>2228</v>
      </c>
    </row>
    <row r="185" spans="1:8" ht="63.75">
      <c r="A185" s="9">
        <v>249</v>
      </c>
      <c r="B185" s="10" t="s">
        <v>3062</v>
      </c>
      <c r="C185" s="10" t="s">
        <v>3063</v>
      </c>
      <c r="D185" s="10" t="s">
        <v>3053</v>
      </c>
      <c r="E185" s="10" t="s">
        <v>3064</v>
      </c>
      <c r="F185" s="10" t="s">
        <v>3065</v>
      </c>
      <c r="G185" s="10" t="s">
        <v>3058</v>
      </c>
      <c r="H185" s="15" t="s">
        <v>2228</v>
      </c>
    </row>
    <row r="186" spans="1:8" ht="38.25">
      <c r="A186" s="9">
        <v>250</v>
      </c>
      <c r="B186" s="10" t="s">
        <v>3066</v>
      </c>
      <c r="C186" s="10" t="s">
        <v>3177</v>
      </c>
      <c r="D186" s="10" t="s">
        <v>3053</v>
      </c>
      <c r="E186" s="10" t="s">
        <v>3067</v>
      </c>
      <c r="F186" s="10" t="s">
        <v>3068</v>
      </c>
      <c r="G186" s="10" t="s">
        <v>3058</v>
      </c>
      <c r="H186" s="15" t="s">
        <v>2228</v>
      </c>
    </row>
    <row r="187" spans="1:8" ht="38.25">
      <c r="A187" s="9">
        <v>259</v>
      </c>
      <c r="B187" s="10" t="s">
        <v>1911</v>
      </c>
      <c r="C187" s="10" t="s">
        <v>1966</v>
      </c>
      <c r="D187" s="10" t="s">
        <v>2039</v>
      </c>
      <c r="E187" s="10" t="s">
        <v>2040</v>
      </c>
      <c r="F187" s="10" t="s">
        <v>2041</v>
      </c>
      <c r="G187" s="10" t="s">
        <v>2042</v>
      </c>
      <c r="H187" s="15" t="s">
        <v>2228</v>
      </c>
    </row>
    <row r="188" spans="1:8" ht="25.5">
      <c r="A188" s="9" t="s">
        <v>1966</v>
      </c>
      <c r="B188" s="2" t="s">
        <v>59</v>
      </c>
      <c r="C188" s="2"/>
      <c r="D188" s="2" t="s">
        <v>60</v>
      </c>
      <c r="E188" s="2" t="s">
        <v>61</v>
      </c>
      <c r="F188" s="2" t="s">
        <v>62</v>
      </c>
      <c r="G188" s="10" t="s">
        <v>2459</v>
      </c>
      <c r="H188" s="15" t="s">
        <v>2228</v>
      </c>
    </row>
    <row r="189" spans="1:8" ht="63.75">
      <c r="A189" s="9">
        <v>279</v>
      </c>
      <c r="B189" s="10" t="s">
        <v>2165</v>
      </c>
      <c r="C189" s="10" t="s">
        <v>1966</v>
      </c>
      <c r="D189" s="10" t="s">
        <v>2666</v>
      </c>
      <c r="E189" s="10" t="s">
        <v>2166</v>
      </c>
      <c r="F189" s="10" t="s">
        <v>2167</v>
      </c>
      <c r="G189" s="10" t="s">
        <v>2491</v>
      </c>
      <c r="H189" s="15" t="s">
        <v>2228</v>
      </c>
    </row>
    <row r="190" spans="1:8" ht="38.25">
      <c r="A190" s="9">
        <v>400</v>
      </c>
      <c r="B190" s="10" t="s">
        <v>2281</v>
      </c>
      <c r="C190" s="10" t="s">
        <v>1966</v>
      </c>
      <c r="D190" s="10" t="s">
        <v>2280</v>
      </c>
      <c r="E190" s="10" t="s">
        <v>2282</v>
      </c>
      <c r="F190" s="10" t="s">
        <v>2283</v>
      </c>
      <c r="G190" s="10" t="s">
        <v>2280</v>
      </c>
      <c r="H190" s="15" t="s">
        <v>2228</v>
      </c>
    </row>
    <row r="191" spans="1:8" ht="63.75">
      <c r="A191" s="9">
        <v>401</v>
      </c>
      <c r="B191" s="10" t="s">
        <v>2284</v>
      </c>
      <c r="C191" s="10" t="s">
        <v>1966</v>
      </c>
      <c r="D191" s="10" t="s">
        <v>2280</v>
      </c>
      <c r="E191" s="10" t="s">
        <v>2285</v>
      </c>
      <c r="F191" s="10" t="s">
        <v>3357</v>
      </c>
      <c r="G191" s="10" t="s">
        <v>2280</v>
      </c>
      <c r="H191" s="15" t="s">
        <v>2228</v>
      </c>
    </row>
    <row r="192" spans="1:8" ht="38.25">
      <c r="A192" s="9">
        <v>441</v>
      </c>
      <c r="B192" s="10" t="s">
        <v>900</v>
      </c>
      <c r="C192" s="10" t="s">
        <v>1966</v>
      </c>
      <c r="D192" s="10" t="s">
        <v>899</v>
      </c>
      <c r="E192" s="10" t="s">
        <v>901</v>
      </c>
      <c r="F192" s="10" t="s">
        <v>902</v>
      </c>
      <c r="G192" s="10" t="s">
        <v>2042</v>
      </c>
      <c r="H192" s="15" t="s">
        <v>2228</v>
      </c>
    </row>
    <row r="193" spans="1:8" ht="25.5">
      <c r="A193" s="9">
        <v>456</v>
      </c>
      <c r="B193" s="10" t="s">
        <v>947</v>
      </c>
      <c r="C193" s="10" t="s">
        <v>1966</v>
      </c>
      <c r="D193" s="10" t="s">
        <v>946</v>
      </c>
      <c r="E193" s="10" t="s">
        <v>948</v>
      </c>
      <c r="F193" s="10" t="s">
        <v>949</v>
      </c>
      <c r="G193" s="10" t="s">
        <v>950</v>
      </c>
      <c r="H193" s="15" t="s">
        <v>2228</v>
      </c>
    </row>
    <row r="194" spans="1:8" ht="38.25">
      <c r="A194" s="9">
        <v>457</v>
      </c>
      <c r="B194" s="10" t="s">
        <v>951</v>
      </c>
      <c r="C194" s="10" t="s">
        <v>1966</v>
      </c>
      <c r="D194" s="10" t="s">
        <v>946</v>
      </c>
      <c r="E194" s="10" t="s">
        <v>952</v>
      </c>
      <c r="F194" s="10" t="s">
        <v>953</v>
      </c>
      <c r="G194" s="10" t="s">
        <v>950</v>
      </c>
      <c r="H194" s="15" t="s">
        <v>2228</v>
      </c>
    </row>
    <row r="195" spans="1:8" ht="38.25">
      <c r="A195" s="9">
        <v>7</v>
      </c>
      <c r="B195" s="10" t="s">
        <v>1314</v>
      </c>
      <c r="C195" s="10" t="s">
        <v>1966</v>
      </c>
      <c r="D195" s="10" t="s">
        <v>1313</v>
      </c>
      <c r="E195" s="10" t="s">
        <v>1315</v>
      </c>
      <c r="F195" s="10" t="s">
        <v>1316</v>
      </c>
      <c r="G195" s="10" t="s">
        <v>1317</v>
      </c>
      <c r="H195" s="15" t="s">
        <v>1318</v>
      </c>
    </row>
    <row r="196" spans="1:8" ht="76.5">
      <c r="A196" s="9">
        <v>18</v>
      </c>
      <c r="B196" s="10" t="s">
        <v>2781</v>
      </c>
      <c r="C196" s="10" t="s">
        <v>2219</v>
      </c>
      <c r="D196" s="10" t="s">
        <v>2780</v>
      </c>
      <c r="E196" s="10" t="s">
        <v>2220</v>
      </c>
      <c r="F196" s="10" t="s">
        <v>2221</v>
      </c>
      <c r="G196" s="10" t="s">
        <v>2222</v>
      </c>
      <c r="H196" s="15" t="s">
        <v>1318</v>
      </c>
    </row>
    <row r="197" spans="1:8" ht="38.25">
      <c r="A197" s="9">
        <v>47</v>
      </c>
      <c r="B197" s="10" t="s">
        <v>3011</v>
      </c>
      <c r="C197" s="10" t="s">
        <v>3177</v>
      </c>
      <c r="D197" s="10" t="s">
        <v>3010</v>
      </c>
      <c r="E197" s="10" t="s">
        <v>3012</v>
      </c>
      <c r="F197" s="10" t="s">
        <v>3013</v>
      </c>
      <c r="G197" s="10" t="s">
        <v>3014</v>
      </c>
      <c r="H197" s="15" t="s">
        <v>1318</v>
      </c>
    </row>
    <row r="198" spans="1:8" ht="63.75">
      <c r="A198" s="9">
        <v>48</v>
      </c>
      <c r="B198" s="10" t="s">
        <v>3015</v>
      </c>
      <c r="C198" s="10" t="s">
        <v>3016</v>
      </c>
      <c r="D198" s="10" t="s">
        <v>3010</v>
      </c>
      <c r="E198" s="10" t="s">
        <v>3017</v>
      </c>
      <c r="F198" s="10" t="s">
        <v>3018</v>
      </c>
      <c r="G198" s="10" t="s">
        <v>3014</v>
      </c>
      <c r="H198" s="15" t="s">
        <v>1318</v>
      </c>
    </row>
    <row r="199" spans="1:8" ht="38.25">
      <c r="A199" s="9">
        <v>73</v>
      </c>
      <c r="B199" s="10" t="s">
        <v>1927</v>
      </c>
      <c r="C199" s="10" t="s">
        <v>1966</v>
      </c>
      <c r="D199" s="10" t="s">
        <v>1926</v>
      </c>
      <c r="E199" s="10" t="s">
        <v>1928</v>
      </c>
      <c r="F199" s="10" t="s">
        <v>1929</v>
      </c>
      <c r="G199" s="10" t="s">
        <v>1930</v>
      </c>
      <c r="H199" s="15" t="s">
        <v>1318</v>
      </c>
    </row>
    <row r="200" spans="1:8" ht="38.25">
      <c r="A200" s="9">
        <v>74</v>
      </c>
      <c r="B200" s="10" t="s">
        <v>1931</v>
      </c>
      <c r="C200" s="10" t="s">
        <v>1966</v>
      </c>
      <c r="D200" s="10" t="s">
        <v>1926</v>
      </c>
      <c r="E200" s="10" t="s">
        <v>1932</v>
      </c>
      <c r="F200" s="10" t="s">
        <v>1933</v>
      </c>
      <c r="G200" s="10" t="s">
        <v>1930</v>
      </c>
      <c r="H200" s="15" t="s">
        <v>1318</v>
      </c>
    </row>
    <row r="201" spans="1:8" ht="38.25">
      <c r="A201" s="9">
        <v>75</v>
      </c>
      <c r="B201" s="10" t="s">
        <v>1931</v>
      </c>
      <c r="C201" s="10" t="s">
        <v>1966</v>
      </c>
      <c r="D201" s="10" t="s">
        <v>1926</v>
      </c>
      <c r="E201" s="10" t="s">
        <v>1934</v>
      </c>
      <c r="F201" s="10" t="s">
        <v>1935</v>
      </c>
      <c r="G201" s="10" t="s">
        <v>1930</v>
      </c>
      <c r="H201" s="15" t="s">
        <v>1318</v>
      </c>
    </row>
    <row r="202" spans="1:8" ht="38.25">
      <c r="A202" s="9">
        <v>76</v>
      </c>
      <c r="B202" s="10" t="s">
        <v>1931</v>
      </c>
      <c r="C202" s="10" t="s">
        <v>1966</v>
      </c>
      <c r="D202" s="10" t="s">
        <v>1926</v>
      </c>
      <c r="E202" s="10" t="s">
        <v>1936</v>
      </c>
      <c r="F202" s="10" t="s">
        <v>1937</v>
      </c>
      <c r="G202" s="10" t="s">
        <v>1930</v>
      </c>
      <c r="H202" s="15" t="s">
        <v>1318</v>
      </c>
    </row>
    <row r="203" spans="1:8" ht="38.25">
      <c r="A203" s="9">
        <v>102</v>
      </c>
      <c r="B203" s="10" t="s">
        <v>3514</v>
      </c>
      <c r="C203" s="10" t="s">
        <v>3177</v>
      </c>
      <c r="D203" s="10" t="s">
        <v>3513</v>
      </c>
      <c r="E203" s="10" t="s">
        <v>3515</v>
      </c>
      <c r="F203" s="10" t="s">
        <v>3516</v>
      </c>
      <c r="G203" s="10" t="s">
        <v>204</v>
      </c>
      <c r="H203" s="15" t="s">
        <v>1318</v>
      </c>
    </row>
    <row r="204" spans="1:8" ht="25.5">
      <c r="A204" s="9">
        <v>106</v>
      </c>
      <c r="B204" s="10" t="s">
        <v>217</v>
      </c>
      <c r="C204" s="10" t="s">
        <v>1966</v>
      </c>
      <c r="D204" s="10" t="s">
        <v>216</v>
      </c>
      <c r="E204" s="10" t="s">
        <v>218</v>
      </c>
      <c r="F204" s="10" t="s">
        <v>219</v>
      </c>
      <c r="G204" s="10" t="s">
        <v>220</v>
      </c>
      <c r="H204" s="15" t="s">
        <v>1318</v>
      </c>
    </row>
    <row r="205" spans="1:8" ht="38.25">
      <c r="A205" s="9">
        <v>108</v>
      </c>
      <c r="B205" s="10" t="s">
        <v>226</v>
      </c>
      <c r="C205" s="10" t="s">
        <v>1966</v>
      </c>
      <c r="D205" s="10" t="s">
        <v>225</v>
      </c>
      <c r="E205" s="10" t="s">
        <v>227</v>
      </c>
      <c r="F205" s="10" t="s">
        <v>228</v>
      </c>
      <c r="G205" s="10" t="s">
        <v>229</v>
      </c>
      <c r="H205" s="15" t="s">
        <v>1318</v>
      </c>
    </row>
    <row r="206" spans="1:8" ht="38.25">
      <c r="A206" s="9">
        <v>109</v>
      </c>
      <c r="B206" s="10" t="s">
        <v>231</v>
      </c>
      <c r="C206" s="10" t="s">
        <v>1966</v>
      </c>
      <c r="D206" s="10" t="s">
        <v>230</v>
      </c>
      <c r="E206" s="10" t="s">
        <v>1941</v>
      </c>
      <c r="F206" s="10" t="s">
        <v>1942</v>
      </c>
      <c r="G206" s="10" t="s">
        <v>1943</v>
      </c>
      <c r="H206" s="15" t="s">
        <v>1318</v>
      </c>
    </row>
    <row r="207" spans="1:8" ht="38.25">
      <c r="A207" s="9">
        <v>163</v>
      </c>
      <c r="B207" s="10" t="s">
        <v>884</v>
      </c>
      <c r="C207" s="10" t="s">
        <v>1966</v>
      </c>
      <c r="D207" s="10" t="s">
        <v>883</v>
      </c>
      <c r="E207" s="10" t="s">
        <v>885</v>
      </c>
      <c r="F207" s="10" t="s">
        <v>886</v>
      </c>
      <c r="G207" s="10" t="s">
        <v>887</v>
      </c>
      <c r="H207" s="15" t="s">
        <v>1318</v>
      </c>
    </row>
    <row r="208" spans="1:8" ht="38.25">
      <c r="A208" s="9">
        <v>177</v>
      </c>
      <c r="B208" s="10" t="s">
        <v>1177</v>
      </c>
      <c r="C208" s="10" t="s">
        <v>1966</v>
      </c>
      <c r="D208" s="10" t="s">
        <v>1176</v>
      </c>
      <c r="E208" s="10" t="s">
        <v>1178</v>
      </c>
      <c r="F208" s="10" t="s">
        <v>1179</v>
      </c>
      <c r="G208" s="10" t="s">
        <v>1180</v>
      </c>
      <c r="H208" s="15" t="s">
        <v>1318</v>
      </c>
    </row>
    <row r="209" spans="1:8" ht="38.25">
      <c r="A209" s="9">
        <v>178</v>
      </c>
      <c r="B209" s="10" t="s">
        <v>1181</v>
      </c>
      <c r="C209" s="10" t="s">
        <v>1966</v>
      </c>
      <c r="D209" s="10" t="s">
        <v>1176</v>
      </c>
      <c r="E209" s="10" t="s">
        <v>1182</v>
      </c>
      <c r="F209" s="10" t="s">
        <v>1183</v>
      </c>
      <c r="G209" s="10" t="s">
        <v>1180</v>
      </c>
      <c r="H209" s="15" t="s">
        <v>1318</v>
      </c>
    </row>
    <row r="210" spans="1:8" ht="38.25">
      <c r="A210" s="9">
        <v>192</v>
      </c>
      <c r="B210" s="10" t="s">
        <v>1047</v>
      </c>
      <c r="C210" s="10" t="s">
        <v>3177</v>
      </c>
      <c r="D210" s="10" t="s">
        <v>1046</v>
      </c>
      <c r="E210" s="10" t="s">
        <v>1048</v>
      </c>
      <c r="F210" s="10" t="s">
        <v>1049</v>
      </c>
      <c r="G210" s="10" t="s">
        <v>1050</v>
      </c>
      <c r="H210" s="15" t="s">
        <v>1318</v>
      </c>
    </row>
    <row r="211" spans="1:8" ht="38.25">
      <c r="A211" s="9">
        <v>210</v>
      </c>
      <c r="B211" s="10" t="s">
        <v>2863</v>
      </c>
      <c r="C211" s="10" t="s">
        <v>1966</v>
      </c>
      <c r="D211" s="10" t="s">
        <v>2505</v>
      </c>
      <c r="E211" s="10" t="s">
        <v>585</v>
      </c>
      <c r="F211" s="10" t="s">
        <v>586</v>
      </c>
      <c r="G211" s="10" t="s">
        <v>587</v>
      </c>
      <c r="H211" s="15" t="s">
        <v>1318</v>
      </c>
    </row>
    <row r="212" spans="1:8" ht="38.25">
      <c r="A212" s="9">
        <v>226</v>
      </c>
      <c r="B212" s="10" t="s">
        <v>673</v>
      </c>
      <c r="C212" s="10" t="s">
        <v>1966</v>
      </c>
      <c r="D212" s="10" t="s">
        <v>672</v>
      </c>
      <c r="E212" s="10" t="s">
        <v>674</v>
      </c>
      <c r="F212" s="10" t="s">
        <v>675</v>
      </c>
      <c r="G212" s="10" t="s">
        <v>676</v>
      </c>
      <c r="H212" s="15" t="s">
        <v>1318</v>
      </c>
    </row>
    <row r="213" spans="1:8" ht="38.25">
      <c r="A213" s="9">
        <v>227</v>
      </c>
      <c r="B213" s="10" t="s">
        <v>677</v>
      </c>
      <c r="C213" s="10" t="s">
        <v>1966</v>
      </c>
      <c r="D213" s="10" t="s">
        <v>672</v>
      </c>
      <c r="E213" s="10" t="s">
        <v>1350</v>
      </c>
      <c r="F213" s="10" t="s">
        <v>1351</v>
      </c>
      <c r="G213" s="10" t="s">
        <v>676</v>
      </c>
      <c r="H213" s="15" t="s">
        <v>1318</v>
      </c>
    </row>
    <row r="214" spans="1:8" ht="25.5">
      <c r="A214" s="9">
        <v>228</v>
      </c>
      <c r="B214" s="10" t="s">
        <v>1353</v>
      </c>
      <c r="C214" s="10" t="s">
        <v>1966</v>
      </c>
      <c r="D214" s="10" t="s">
        <v>1352</v>
      </c>
      <c r="E214" s="10" t="s">
        <v>1354</v>
      </c>
      <c r="F214" s="10" t="s">
        <v>1355</v>
      </c>
      <c r="G214" s="10" t="s">
        <v>1356</v>
      </c>
      <c r="H214" s="15" t="s">
        <v>1318</v>
      </c>
    </row>
    <row r="215" spans="1:8" ht="38.25">
      <c r="A215" s="9">
        <v>229</v>
      </c>
      <c r="B215" s="10" t="s">
        <v>1357</v>
      </c>
      <c r="C215" s="10" t="s">
        <v>1966</v>
      </c>
      <c r="D215" s="10" t="s">
        <v>1352</v>
      </c>
      <c r="E215" s="10" t="s">
        <v>1358</v>
      </c>
      <c r="F215" s="10" t="s">
        <v>1359</v>
      </c>
      <c r="G215" s="10" t="s">
        <v>1356</v>
      </c>
      <c r="H215" s="15" t="s">
        <v>1318</v>
      </c>
    </row>
    <row r="216" spans="1:8" ht="38.25">
      <c r="A216" s="9">
        <v>230</v>
      </c>
      <c r="B216" s="10" t="s">
        <v>1361</v>
      </c>
      <c r="C216" s="10" t="s">
        <v>1966</v>
      </c>
      <c r="D216" s="10" t="s">
        <v>1360</v>
      </c>
      <c r="E216" s="10" t="s">
        <v>1362</v>
      </c>
      <c r="F216" s="10" t="s">
        <v>1363</v>
      </c>
      <c r="G216" s="10" t="s">
        <v>1364</v>
      </c>
      <c r="H216" s="15" t="s">
        <v>1318</v>
      </c>
    </row>
    <row r="217" spans="1:8" ht="51">
      <c r="A217" s="9">
        <v>231</v>
      </c>
      <c r="B217" s="10" t="s">
        <v>1366</v>
      </c>
      <c r="C217" s="10" t="s">
        <v>1966</v>
      </c>
      <c r="D217" s="10" t="s">
        <v>1365</v>
      </c>
      <c r="E217" s="10" t="s">
        <v>1367</v>
      </c>
      <c r="F217" s="10" t="s">
        <v>1368</v>
      </c>
      <c r="G217" s="10" t="s">
        <v>1966</v>
      </c>
      <c r="H217" s="15" t="s">
        <v>1318</v>
      </c>
    </row>
    <row r="218" spans="1:8" ht="38.25">
      <c r="A218" s="9" t="s">
        <v>1966</v>
      </c>
      <c r="B218" s="2" t="s">
        <v>55</v>
      </c>
      <c r="C218" s="2"/>
      <c r="D218" s="2" t="s">
        <v>56</v>
      </c>
      <c r="E218" s="2" t="s">
        <v>57</v>
      </c>
      <c r="F218" s="2" t="s">
        <v>58</v>
      </c>
      <c r="G218" s="10" t="s">
        <v>1966</v>
      </c>
      <c r="H218" s="15" t="s">
        <v>1318</v>
      </c>
    </row>
    <row r="219" spans="1:8" ht="25.5">
      <c r="A219" s="9">
        <v>244</v>
      </c>
      <c r="B219" s="10" t="s">
        <v>3042</v>
      </c>
      <c r="C219" s="10" t="s">
        <v>1966</v>
      </c>
      <c r="D219" s="10" t="s">
        <v>3041</v>
      </c>
      <c r="E219" s="10" t="s">
        <v>3043</v>
      </c>
      <c r="F219" s="10" t="s">
        <v>3044</v>
      </c>
      <c r="G219" s="10" t="s">
        <v>3045</v>
      </c>
      <c r="H219" s="15" t="s">
        <v>1318</v>
      </c>
    </row>
    <row r="220" spans="1:8" ht="38.25">
      <c r="A220" s="9">
        <v>272</v>
      </c>
      <c r="B220" s="10" t="s">
        <v>1409</v>
      </c>
      <c r="C220" s="10" t="s">
        <v>1966</v>
      </c>
      <c r="D220" s="10" t="s">
        <v>1408</v>
      </c>
      <c r="E220" s="10" t="s">
        <v>1410</v>
      </c>
      <c r="F220" s="10" t="s">
        <v>1411</v>
      </c>
      <c r="G220" s="10" t="s">
        <v>1408</v>
      </c>
      <c r="H220" s="15" t="s">
        <v>1318</v>
      </c>
    </row>
    <row r="221" spans="1:8" ht="76.5">
      <c r="A221" s="9">
        <v>276</v>
      </c>
      <c r="B221" s="10" t="s">
        <v>2655</v>
      </c>
      <c r="C221" s="10" t="s">
        <v>2219</v>
      </c>
      <c r="D221" s="10" t="s">
        <v>2654</v>
      </c>
      <c r="E221" s="10" t="s">
        <v>2656</v>
      </c>
      <c r="F221" s="10" t="s">
        <v>2657</v>
      </c>
      <c r="G221" s="10" t="s">
        <v>2658</v>
      </c>
      <c r="H221" s="15" t="s">
        <v>1318</v>
      </c>
    </row>
    <row r="222" spans="1:8" ht="51">
      <c r="A222" s="9">
        <v>277</v>
      </c>
      <c r="B222" s="10" t="s">
        <v>2659</v>
      </c>
      <c r="C222" s="10" t="s">
        <v>3177</v>
      </c>
      <c r="D222" s="10" t="s">
        <v>2654</v>
      </c>
      <c r="E222" s="10" t="s">
        <v>2660</v>
      </c>
      <c r="F222" s="10" t="s">
        <v>2661</v>
      </c>
      <c r="G222" s="10" t="s">
        <v>2658</v>
      </c>
      <c r="H222" s="15" t="s">
        <v>1318</v>
      </c>
    </row>
    <row r="223" spans="1:8" ht="38.25">
      <c r="A223" s="9">
        <v>280</v>
      </c>
      <c r="B223" s="10" t="s">
        <v>1762</v>
      </c>
      <c r="C223" s="10" t="s">
        <v>1966</v>
      </c>
      <c r="D223" s="10" t="s">
        <v>2168</v>
      </c>
      <c r="E223" s="10" t="s">
        <v>1763</v>
      </c>
      <c r="F223" s="10" t="s">
        <v>1764</v>
      </c>
      <c r="G223" s="10" t="s">
        <v>1966</v>
      </c>
      <c r="H223" s="15" t="s">
        <v>1318</v>
      </c>
    </row>
    <row r="224" spans="1:8" ht="38.25">
      <c r="A224" s="9">
        <v>284</v>
      </c>
      <c r="B224" s="10" t="s">
        <v>1776</v>
      </c>
      <c r="C224" s="10" t="s">
        <v>1966</v>
      </c>
      <c r="D224" s="10" t="s">
        <v>1770</v>
      </c>
      <c r="E224" s="10" t="s">
        <v>1777</v>
      </c>
      <c r="F224" s="10" t="s">
        <v>1778</v>
      </c>
      <c r="G224" s="10" t="s">
        <v>220</v>
      </c>
      <c r="H224" s="15" t="s">
        <v>1318</v>
      </c>
    </row>
    <row r="225" spans="1:8" ht="63.75">
      <c r="A225" s="9">
        <v>286</v>
      </c>
      <c r="B225" s="10" t="s">
        <v>1161</v>
      </c>
      <c r="C225" s="10" t="s">
        <v>1966</v>
      </c>
      <c r="D225" s="10" t="s">
        <v>1770</v>
      </c>
      <c r="E225" s="10" t="s">
        <v>1780</v>
      </c>
      <c r="F225" s="10" t="s">
        <v>1781</v>
      </c>
      <c r="G225" s="10" t="s">
        <v>220</v>
      </c>
      <c r="H225" s="15" t="s">
        <v>1318</v>
      </c>
    </row>
    <row r="226" spans="1:8" ht="38.25">
      <c r="A226" s="9" t="s">
        <v>1966</v>
      </c>
      <c r="B226" s="2" t="s">
        <v>1776</v>
      </c>
      <c r="C226" s="1"/>
      <c r="D226" s="2" t="s">
        <v>1770</v>
      </c>
      <c r="E226" s="2" t="s">
        <v>1779</v>
      </c>
      <c r="F226" s="2" t="s">
        <v>67</v>
      </c>
      <c r="G226" s="10" t="s">
        <v>220</v>
      </c>
      <c r="H226" s="15" t="s">
        <v>1318</v>
      </c>
    </row>
    <row r="227" spans="1:8" ht="38.25">
      <c r="A227" s="9" t="s">
        <v>1966</v>
      </c>
      <c r="B227" s="2" t="s">
        <v>1776</v>
      </c>
      <c r="C227" s="1"/>
      <c r="D227" s="2" t="s">
        <v>1770</v>
      </c>
      <c r="E227" s="2" t="s">
        <v>68</v>
      </c>
      <c r="F227" s="2" t="s">
        <v>69</v>
      </c>
      <c r="G227" s="10" t="s">
        <v>220</v>
      </c>
      <c r="H227" s="15" t="s">
        <v>1318</v>
      </c>
    </row>
    <row r="228" spans="1:8" ht="38.25">
      <c r="A228" s="9" t="s">
        <v>1966</v>
      </c>
      <c r="B228" s="2" t="s">
        <v>1774</v>
      </c>
      <c r="C228" s="2"/>
      <c r="D228" s="2" t="s">
        <v>1770</v>
      </c>
      <c r="E228" s="2" t="s">
        <v>1775</v>
      </c>
      <c r="F228" s="2" t="s">
        <v>66</v>
      </c>
      <c r="G228" s="10" t="s">
        <v>220</v>
      </c>
      <c r="H228" s="15" t="s">
        <v>1318</v>
      </c>
    </row>
    <row r="229" spans="1:8" ht="38.25">
      <c r="A229" s="9" t="s">
        <v>1966</v>
      </c>
      <c r="B229" s="2" t="s">
        <v>1771</v>
      </c>
      <c r="C229" s="2" t="s">
        <v>1966</v>
      </c>
      <c r="D229" s="2" t="s">
        <v>1770</v>
      </c>
      <c r="E229" s="2" t="s">
        <v>1772</v>
      </c>
      <c r="F229" s="2" t="s">
        <v>1773</v>
      </c>
      <c r="G229" s="10" t="s">
        <v>220</v>
      </c>
      <c r="H229" s="15" t="s">
        <v>1318</v>
      </c>
    </row>
    <row r="230" spans="1:8" ht="51">
      <c r="A230" s="9" t="s">
        <v>1966</v>
      </c>
      <c r="B230" s="1" t="s">
        <v>1028</v>
      </c>
      <c r="C230" s="1"/>
      <c r="D230" s="1" t="s">
        <v>70</v>
      </c>
      <c r="E230" s="1" t="s">
        <v>71</v>
      </c>
      <c r="F230" s="1" t="s">
        <v>72</v>
      </c>
      <c r="G230" s="10" t="s">
        <v>220</v>
      </c>
      <c r="H230" s="15" t="s">
        <v>1318</v>
      </c>
    </row>
    <row r="231" spans="1:8" ht="63.75">
      <c r="A231" s="9">
        <v>294</v>
      </c>
      <c r="B231" s="10" t="s">
        <v>1834</v>
      </c>
      <c r="C231" s="10" t="s">
        <v>1966</v>
      </c>
      <c r="D231" s="10" t="s">
        <v>1833</v>
      </c>
      <c r="E231" s="10" t="s">
        <v>1835</v>
      </c>
      <c r="F231" s="10" t="s">
        <v>1836</v>
      </c>
      <c r="G231" s="10" t="s">
        <v>1833</v>
      </c>
      <c r="H231" s="15" t="s">
        <v>1318</v>
      </c>
    </row>
    <row r="232" spans="1:8" ht="38.25">
      <c r="A232" s="9">
        <v>295</v>
      </c>
      <c r="B232" s="10" t="s">
        <v>1834</v>
      </c>
      <c r="C232" s="10" t="s">
        <v>1966</v>
      </c>
      <c r="D232" s="10" t="s">
        <v>1833</v>
      </c>
      <c r="E232" s="10" t="s">
        <v>1837</v>
      </c>
      <c r="F232" s="10" t="s">
        <v>1838</v>
      </c>
      <c r="G232" s="10" t="s">
        <v>1833</v>
      </c>
      <c r="H232" s="15" t="s">
        <v>1318</v>
      </c>
    </row>
    <row r="233" spans="1:8" ht="38.25">
      <c r="A233" s="9">
        <v>296</v>
      </c>
      <c r="B233" s="10" t="s">
        <v>1834</v>
      </c>
      <c r="C233" s="10" t="s">
        <v>1966</v>
      </c>
      <c r="D233" s="10" t="s">
        <v>1833</v>
      </c>
      <c r="E233" s="10" t="s">
        <v>1839</v>
      </c>
      <c r="F233" s="10" t="s">
        <v>1840</v>
      </c>
      <c r="G233" s="10" t="s">
        <v>1833</v>
      </c>
      <c r="H233" s="15" t="s">
        <v>1318</v>
      </c>
    </row>
    <row r="234" spans="1:8" ht="38.25">
      <c r="A234" s="9">
        <v>297</v>
      </c>
      <c r="B234" s="10" t="s">
        <v>1834</v>
      </c>
      <c r="C234" s="10" t="s">
        <v>1966</v>
      </c>
      <c r="D234" s="10" t="s">
        <v>1833</v>
      </c>
      <c r="E234" s="10" t="s">
        <v>1841</v>
      </c>
      <c r="F234" s="10" t="s">
        <v>3101</v>
      </c>
      <c r="G234" s="10" t="s">
        <v>1833</v>
      </c>
      <c r="H234" s="15" t="s">
        <v>1318</v>
      </c>
    </row>
    <row r="235" spans="1:8" ht="38.25">
      <c r="A235" s="9">
        <v>298</v>
      </c>
      <c r="B235" s="10" t="s">
        <v>3102</v>
      </c>
      <c r="C235" s="10" t="s">
        <v>1966</v>
      </c>
      <c r="D235" s="10" t="s">
        <v>1833</v>
      </c>
      <c r="E235" s="10" t="s">
        <v>3103</v>
      </c>
      <c r="F235" s="10" t="s">
        <v>3104</v>
      </c>
      <c r="G235" s="10" t="s">
        <v>1833</v>
      </c>
      <c r="H235" s="15" t="s">
        <v>1318</v>
      </c>
    </row>
    <row r="236" spans="1:8" ht="25.5">
      <c r="A236" s="9">
        <v>299</v>
      </c>
      <c r="B236" s="10" t="s">
        <v>3106</v>
      </c>
      <c r="C236" s="10" t="s">
        <v>1966</v>
      </c>
      <c r="D236" s="10" t="s">
        <v>3105</v>
      </c>
      <c r="E236" s="10" t="s">
        <v>3107</v>
      </c>
      <c r="F236" s="10" t="s">
        <v>3108</v>
      </c>
      <c r="G236" s="10" t="s">
        <v>3109</v>
      </c>
      <c r="H236" s="15" t="s">
        <v>1318</v>
      </c>
    </row>
    <row r="237" spans="1:8" ht="38.25">
      <c r="A237" s="9">
        <v>300</v>
      </c>
      <c r="B237" s="10" t="s">
        <v>3110</v>
      </c>
      <c r="C237" s="10" t="s">
        <v>1966</v>
      </c>
      <c r="D237" s="10" t="s">
        <v>3105</v>
      </c>
      <c r="E237" s="10" t="s">
        <v>3111</v>
      </c>
      <c r="F237" s="10" t="s">
        <v>3112</v>
      </c>
      <c r="G237" s="10" t="s">
        <v>3109</v>
      </c>
      <c r="H237" s="15" t="s">
        <v>1318</v>
      </c>
    </row>
    <row r="238" spans="1:8" ht="63.75">
      <c r="A238" s="9">
        <v>308</v>
      </c>
      <c r="B238" s="10" t="s">
        <v>2580</v>
      </c>
      <c r="C238" s="10" t="s">
        <v>1966</v>
      </c>
      <c r="D238" s="10" t="s">
        <v>3143</v>
      </c>
      <c r="E238" s="10" t="s">
        <v>2581</v>
      </c>
      <c r="F238" s="10" t="s">
        <v>2582</v>
      </c>
      <c r="G238" s="10" t="s">
        <v>2583</v>
      </c>
      <c r="H238" s="15" t="s">
        <v>1318</v>
      </c>
    </row>
    <row r="239" spans="1:8" ht="191.25">
      <c r="A239" s="9">
        <v>309</v>
      </c>
      <c r="B239" s="10" t="s">
        <v>2584</v>
      </c>
      <c r="C239" s="10" t="s">
        <v>1966</v>
      </c>
      <c r="D239" s="10" t="s">
        <v>3143</v>
      </c>
      <c r="E239" s="10" t="s">
        <v>2585</v>
      </c>
      <c r="F239" s="10" t="s">
        <v>2586</v>
      </c>
      <c r="G239" s="10" t="s">
        <v>2583</v>
      </c>
      <c r="H239" s="15" t="s">
        <v>1318</v>
      </c>
    </row>
    <row r="240" spans="1:8" ht="25.5">
      <c r="A240" s="9">
        <v>311</v>
      </c>
      <c r="B240" s="10" t="s">
        <v>2592</v>
      </c>
      <c r="C240" s="10" t="s">
        <v>1966</v>
      </c>
      <c r="D240" s="10" t="s">
        <v>2591</v>
      </c>
      <c r="E240" s="10" t="s">
        <v>2593</v>
      </c>
      <c r="F240" s="10" t="s">
        <v>2594</v>
      </c>
      <c r="G240" s="10" t="s">
        <v>2595</v>
      </c>
      <c r="H240" s="15" t="s">
        <v>1318</v>
      </c>
    </row>
    <row r="241" spans="1:8" ht="38.25">
      <c r="A241" s="9">
        <v>321</v>
      </c>
      <c r="B241" s="10" t="s">
        <v>1992</v>
      </c>
      <c r="C241" s="10" t="s">
        <v>1966</v>
      </c>
      <c r="D241" s="10" t="s">
        <v>1991</v>
      </c>
      <c r="E241" s="10" t="s">
        <v>1993</v>
      </c>
      <c r="F241" s="10" t="s">
        <v>1994</v>
      </c>
      <c r="G241" s="10" t="s">
        <v>1991</v>
      </c>
      <c r="H241" s="15" t="s">
        <v>1318</v>
      </c>
    </row>
    <row r="242" spans="1:8" ht="63.75">
      <c r="A242" s="9">
        <v>322</v>
      </c>
      <c r="B242" s="10" t="s">
        <v>1995</v>
      </c>
      <c r="C242" s="10" t="s">
        <v>1966</v>
      </c>
      <c r="D242" s="10" t="s">
        <v>1991</v>
      </c>
      <c r="E242" s="10" t="s">
        <v>1996</v>
      </c>
      <c r="F242" s="10" t="s">
        <v>1997</v>
      </c>
      <c r="G242" s="10" t="s">
        <v>1991</v>
      </c>
      <c r="H242" s="15" t="s">
        <v>1318</v>
      </c>
    </row>
    <row r="243" spans="1:8" ht="38.25">
      <c r="A243" s="9">
        <v>323</v>
      </c>
      <c r="B243" s="10" t="s">
        <v>2337</v>
      </c>
      <c r="C243" s="10" t="s">
        <v>1966</v>
      </c>
      <c r="D243" s="10" t="s">
        <v>1991</v>
      </c>
      <c r="E243" s="10" t="s">
        <v>2338</v>
      </c>
      <c r="F243" s="10" t="s">
        <v>3465</v>
      </c>
      <c r="G243" s="10" t="s">
        <v>1991</v>
      </c>
      <c r="H243" s="15" t="s">
        <v>1318</v>
      </c>
    </row>
    <row r="244" spans="1:8" ht="38.25">
      <c r="A244" s="9">
        <v>345</v>
      </c>
      <c r="B244" s="10" t="s">
        <v>673</v>
      </c>
      <c r="C244" s="10" t="s">
        <v>1966</v>
      </c>
      <c r="D244" s="10" t="s">
        <v>2558</v>
      </c>
      <c r="E244" s="10" t="s">
        <v>2559</v>
      </c>
      <c r="F244" s="10" t="s">
        <v>2560</v>
      </c>
      <c r="G244" s="10" t="s">
        <v>2558</v>
      </c>
      <c r="H244" s="15" t="s">
        <v>1318</v>
      </c>
    </row>
    <row r="245" spans="1:8" ht="38.25">
      <c r="A245" s="9">
        <v>346</v>
      </c>
      <c r="B245" s="10" t="s">
        <v>673</v>
      </c>
      <c r="C245" s="10" t="s">
        <v>1966</v>
      </c>
      <c r="D245" s="10" t="s">
        <v>2558</v>
      </c>
      <c r="E245" s="10" t="s">
        <v>2561</v>
      </c>
      <c r="F245" s="10" t="s">
        <v>2560</v>
      </c>
      <c r="G245" s="10" t="s">
        <v>2558</v>
      </c>
      <c r="H245" s="15" t="s">
        <v>1318</v>
      </c>
    </row>
    <row r="246" spans="1:8" ht="51">
      <c r="A246" s="9">
        <v>347</v>
      </c>
      <c r="B246" s="10" t="s">
        <v>2562</v>
      </c>
      <c r="C246" s="10" t="s">
        <v>1966</v>
      </c>
      <c r="D246" s="10" t="s">
        <v>2558</v>
      </c>
      <c r="E246" s="10" t="s">
        <v>2563</v>
      </c>
      <c r="F246" s="10" t="s">
        <v>2564</v>
      </c>
      <c r="G246" s="10" t="s">
        <v>2558</v>
      </c>
      <c r="H246" s="15" t="s">
        <v>1318</v>
      </c>
    </row>
    <row r="247" spans="1:8" ht="38.25">
      <c r="A247" s="9">
        <v>349</v>
      </c>
      <c r="B247" s="10" t="s">
        <v>532</v>
      </c>
      <c r="C247" s="10" t="s">
        <v>1966</v>
      </c>
      <c r="D247" s="10" t="s">
        <v>531</v>
      </c>
      <c r="E247" s="10" t="s">
        <v>533</v>
      </c>
      <c r="F247" s="10" t="s">
        <v>534</v>
      </c>
      <c r="G247" s="10" t="s">
        <v>535</v>
      </c>
      <c r="H247" s="15" t="s">
        <v>1318</v>
      </c>
    </row>
    <row r="248" spans="1:8" ht="38.25">
      <c r="A248" s="9">
        <v>362</v>
      </c>
      <c r="B248" s="10" t="s">
        <v>1279</v>
      </c>
      <c r="C248" s="10" t="s">
        <v>1966</v>
      </c>
      <c r="D248" s="10" t="s">
        <v>163</v>
      </c>
      <c r="E248" s="10" t="s">
        <v>1280</v>
      </c>
      <c r="F248" s="10" t="s">
        <v>1281</v>
      </c>
      <c r="G248" s="10" t="s">
        <v>1282</v>
      </c>
      <c r="H248" s="15" t="s">
        <v>1318</v>
      </c>
    </row>
    <row r="249" spans="1:8" ht="38.25">
      <c r="A249" s="9">
        <v>363</v>
      </c>
      <c r="B249" s="10" t="s">
        <v>1283</v>
      </c>
      <c r="C249" s="10" t="s">
        <v>1966</v>
      </c>
      <c r="D249" s="10" t="s">
        <v>163</v>
      </c>
      <c r="E249" s="10" t="s">
        <v>1284</v>
      </c>
      <c r="F249" s="10" t="s">
        <v>1285</v>
      </c>
      <c r="G249" s="10" t="s">
        <v>1282</v>
      </c>
      <c r="H249" s="15" t="s">
        <v>1318</v>
      </c>
    </row>
    <row r="250" spans="1:8" ht="38.25">
      <c r="A250" s="9">
        <v>364</v>
      </c>
      <c r="B250" s="10" t="s">
        <v>2819</v>
      </c>
      <c r="C250" s="10" t="s">
        <v>3177</v>
      </c>
      <c r="D250" s="10" t="s">
        <v>1286</v>
      </c>
      <c r="E250" s="10" t="s">
        <v>2820</v>
      </c>
      <c r="F250" s="10" t="s">
        <v>2821</v>
      </c>
      <c r="G250" s="10" t="s">
        <v>2822</v>
      </c>
      <c r="H250" s="15" t="s">
        <v>1318</v>
      </c>
    </row>
    <row r="251" spans="1:8" ht="25.5">
      <c r="A251" s="9">
        <v>403</v>
      </c>
      <c r="B251" s="10" t="s">
        <v>3363</v>
      </c>
      <c r="C251" s="10" t="s">
        <v>1966</v>
      </c>
      <c r="D251" s="10" t="s">
        <v>3362</v>
      </c>
      <c r="E251" s="10" t="s">
        <v>3364</v>
      </c>
      <c r="F251" s="10" t="s">
        <v>3365</v>
      </c>
      <c r="G251" s="10" t="s">
        <v>1966</v>
      </c>
      <c r="H251" s="15" t="s">
        <v>1318</v>
      </c>
    </row>
    <row r="252" spans="1:8" ht="38.25">
      <c r="A252" s="9">
        <v>419</v>
      </c>
      <c r="B252" s="10" t="s">
        <v>2384</v>
      </c>
      <c r="C252" s="10" t="s">
        <v>1966</v>
      </c>
      <c r="D252" s="10" t="s">
        <v>2383</v>
      </c>
      <c r="E252" s="10" t="s">
        <v>2385</v>
      </c>
      <c r="F252" s="10" t="s">
        <v>2386</v>
      </c>
      <c r="G252" s="10" t="s">
        <v>2387</v>
      </c>
      <c r="H252" s="15" t="s">
        <v>1318</v>
      </c>
    </row>
    <row r="253" spans="1:8" ht="25.5">
      <c r="A253" s="9">
        <v>420</v>
      </c>
      <c r="B253" s="10" t="s">
        <v>2388</v>
      </c>
      <c r="C253" s="10" t="s">
        <v>1966</v>
      </c>
      <c r="D253" s="10" t="s">
        <v>2383</v>
      </c>
      <c r="E253" s="10" t="s">
        <v>2389</v>
      </c>
      <c r="F253" s="10" t="s">
        <v>2419</v>
      </c>
      <c r="G253" s="10" t="s">
        <v>2387</v>
      </c>
      <c r="H253" s="15" t="s">
        <v>1318</v>
      </c>
    </row>
    <row r="254" spans="1:8" ht="38.25">
      <c r="A254" s="9">
        <v>421</v>
      </c>
      <c r="B254" s="10" t="s">
        <v>1150</v>
      </c>
      <c r="C254" s="10" t="s">
        <v>1966</v>
      </c>
      <c r="D254" s="10" t="s">
        <v>2383</v>
      </c>
      <c r="E254" s="10" t="s">
        <v>149</v>
      </c>
      <c r="F254" s="10" t="s">
        <v>1781</v>
      </c>
      <c r="G254" s="10" t="s">
        <v>2387</v>
      </c>
      <c r="H254" s="15" t="s">
        <v>1318</v>
      </c>
    </row>
    <row r="255" spans="1:8" ht="38.25">
      <c r="A255" s="9">
        <v>422</v>
      </c>
      <c r="B255" s="10" t="s">
        <v>1150</v>
      </c>
      <c r="C255" s="10" t="s">
        <v>1966</v>
      </c>
      <c r="D255" s="10" t="s">
        <v>2383</v>
      </c>
      <c r="E255" s="10" t="s">
        <v>150</v>
      </c>
      <c r="F255" s="10" t="s">
        <v>1781</v>
      </c>
      <c r="G255" s="10" t="s">
        <v>2387</v>
      </c>
      <c r="H255" s="15" t="s">
        <v>1318</v>
      </c>
    </row>
    <row r="256" spans="1:8" ht="38.25">
      <c r="A256" s="9">
        <v>423</v>
      </c>
      <c r="B256" s="10" t="s">
        <v>1150</v>
      </c>
      <c r="C256" s="10" t="s">
        <v>1966</v>
      </c>
      <c r="D256" s="10" t="s">
        <v>2383</v>
      </c>
      <c r="E256" s="10" t="s">
        <v>18</v>
      </c>
      <c r="F256" s="10" t="s">
        <v>1781</v>
      </c>
      <c r="G256" s="10" t="s">
        <v>2387</v>
      </c>
      <c r="H256" s="15" t="s">
        <v>1318</v>
      </c>
    </row>
    <row r="257" spans="1:8" ht="38.25">
      <c r="A257" s="9">
        <v>424</v>
      </c>
      <c r="B257" s="10" t="s">
        <v>1150</v>
      </c>
      <c r="C257" s="10" t="s">
        <v>1966</v>
      </c>
      <c r="D257" s="10" t="s">
        <v>2383</v>
      </c>
      <c r="E257" s="10" t="s">
        <v>19</v>
      </c>
      <c r="F257" s="10" t="s">
        <v>1781</v>
      </c>
      <c r="G257" s="10" t="s">
        <v>2387</v>
      </c>
      <c r="H257" s="15" t="s">
        <v>1318</v>
      </c>
    </row>
    <row r="258" spans="1:8" ht="38.25">
      <c r="A258" s="9">
        <v>425</v>
      </c>
      <c r="B258" s="10" t="s">
        <v>1150</v>
      </c>
      <c r="C258" s="10" t="s">
        <v>1966</v>
      </c>
      <c r="D258" s="10" t="s">
        <v>2383</v>
      </c>
      <c r="E258" s="10" t="s">
        <v>20</v>
      </c>
      <c r="F258" s="10" t="s">
        <v>1781</v>
      </c>
      <c r="G258" s="10" t="s">
        <v>2387</v>
      </c>
      <c r="H258" s="15" t="s">
        <v>1318</v>
      </c>
    </row>
    <row r="259" spans="1:8" ht="38.25">
      <c r="A259" s="9">
        <v>426</v>
      </c>
      <c r="B259" s="10" t="s">
        <v>1150</v>
      </c>
      <c r="C259" s="10" t="s">
        <v>1966</v>
      </c>
      <c r="D259" s="10" t="s">
        <v>2383</v>
      </c>
      <c r="E259" s="10" t="s">
        <v>164</v>
      </c>
      <c r="F259" s="10" t="s">
        <v>1781</v>
      </c>
      <c r="G259" s="10" t="s">
        <v>2387</v>
      </c>
      <c r="H259" s="15" t="s">
        <v>1318</v>
      </c>
    </row>
    <row r="260" spans="1:8" ht="38.25">
      <c r="A260" s="9">
        <v>427</v>
      </c>
      <c r="B260" s="10" t="s">
        <v>1939</v>
      </c>
      <c r="C260" s="10" t="s">
        <v>1966</v>
      </c>
      <c r="D260" s="10" t="s">
        <v>2383</v>
      </c>
      <c r="E260" s="10" t="s">
        <v>165</v>
      </c>
      <c r="F260" s="10" t="s">
        <v>2002</v>
      </c>
      <c r="G260" s="10" t="s">
        <v>2387</v>
      </c>
      <c r="H260" s="15" t="s">
        <v>1318</v>
      </c>
    </row>
    <row r="261" spans="1:8" ht="38.25">
      <c r="A261" s="9">
        <v>428</v>
      </c>
      <c r="B261" s="10" t="s">
        <v>1939</v>
      </c>
      <c r="C261" s="10" t="s">
        <v>1966</v>
      </c>
      <c r="D261" s="10" t="s">
        <v>2383</v>
      </c>
      <c r="E261" s="10" t="s">
        <v>2003</v>
      </c>
      <c r="F261" s="10" t="s">
        <v>3307</v>
      </c>
      <c r="G261" s="10" t="s">
        <v>2387</v>
      </c>
      <c r="H261" s="15" t="s">
        <v>1318</v>
      </c>
    </row>
    <row r="262" spans="1:8" ht="51">
      <c r="A262" s="9" t="s">
        <v>1966</v>
      </c>
      <c r="B262" s="2" t="s">
        <v>245</v>
      </c>
      <c r="C262" s="2"/>
      <c r="D262" s="2" t="s">
        <v>2383</v>
      </c>
      <c r="E262" s="2" t="s">
        <v>246</v>
      </c>
      <c r="F262" s="2" t="s">
        <v>247</v>
      </c>
      <c r="G262" s="10" t="s">
        <v>2387</v>
      </c>
      <c r="H262" s="15" t="s">
        <v>1318</v>
      </c>
    </row>
    <row r="263" spans="1:8" ht="38.25">
      <c r="A263" s="9" t="s">
        <v>1966</v>
      </c>
      <c r="B263" s="2" t="s">
        <v>248</v>
      </c>
      <c r="C263" s="2"/>
      <c r="D263" s="2" t="s">
        <v>2383</v>
      </c>
      <c r="E263" s="2" t="s">
        <v>249</v>
      </c>
      <c r="F263" s="2" t="s">
        <v>247</v>
      </c>
      <c r="G263" s="10" t="s">
        <v>2387</v>
      </c>
      <c r="H263" s="15" t="s">
        <v>1318</v>
      </c>
    </row>
    <row r="264" spans="1:8" ht="51">
      <c r="A264" s="9" t="s">
        <v>1966</v>
      </c>
      <c r="B264" s="2" t="s">
        <v>250</v>
      </c>
      <c r="C264" s="2"/>
      <c r="D264" s="2" t="s">
        <v>2383</v>
      </c>
      <c r="E264" s="2" t="s">
        <v>251</v>
      </c>
      <c r="F264" s="2" t="s">
        <v>247</v>
      </c>
      <c r="G264" s="10" t="s">
        <v>2387</v>
      </c>
      <c r="H264" s="15" t="s">
        <v>1318</v>
      </c>
    </row>
    <row r="265" spans="1:8" ht="38.25">
      <c r="A265" s="9" t="s">
        <v>1966</v>
      </c>
      <c r="B265" s="2" t="s">
        <v>3077</v>
      </c>
      <c r="C265" s="3"/>
      <c r="D265" s="2" t="s">
        <v>2383</v>
      </c>
      <c r="E265" s="2" t="s">
        <v>3078</v>
      </c>
      <c r="F265" s="3" t="s">
        <v>3079</v>
      </c>
      <c r="G265" s="10" t="s">
        <v>2387</v>
      </c>
      <c r="H265" s="15" t="s">
        <v>1318</v>
      </c>
    </row>
    <row r="266" spans="1:8" ht="63.75">
      <c r="A266" s="9" t="s">
        <v>1966</v>
      </c>
      <c r="B266" s="2" t="s">
        <v>1011</v>
      </c>
      <c r="C266" s="3"/>
      <c r="D266" s="2" t="s">
        <v>2383</v>
      </c>
      <c r="E266" s="3" t="s">
        <v>1012</v>
      </c>
      <c r="F266" s="3" t="s">
        <v>247</v>
      </c>
      <c r="G266" s="10" t="s">
        <v>2387</v>
      </c>
      <c r="H266" s="15" t="s">
        <v>1318</v>
      </c>
    </row>
    <row r="267" spans="1:8" ht="51">
      <c r="A267" s="9" t="s">
        <v>1966</v>
      </c>
      <c r="B267" s="2" t="s">
        <v>1026</v>
      </c>
      <c r="C267" s="2"/>
      <c r="D267" s="2" t="s">
        <v>2383</v>
      </c>
      <c r="E267" s="3" t="s">
        <v>238</v>
      </c>
      <c r="F267" s="2" t="s">
        <v>2448</v>
      </c>
      <c r="G267" s="10" t="s">
        <v>2387</v>
      </c>
      <c r="H267" s="15" t="s">
        <v>1318</v>
      </c>
    </row>
    <row r="268" spans="1:8" ht="51">
      <c r="A268" s="9" t="s">
        <v>1966</v>
      </c>
      <c r="B268" s="2" t="s">
        <v>1026</v>
      </c>
      <c r="C268" s="2"/>
      <c r="D268" s="2" t="s">
        <v>2383</v>
      </c>
      <c r="E268" s="3" t="s">
        <v>239</v>
      </c>
      <c r="F268" s="2" t="s">
        <v>2449</v>
      </c>
      <c r="G268" s="10" t="s">
        <v>2387</v>
      </c>
      <c r="H268" s="15" t="s">
        <v>1318</v>
      </c>
    </row>
    <row r="269" spans="1:8" ht="51">
      <c r="A269" s="9" t="s">
        <v>1966</v>
      </c>
      <c r="B269" s="2" t="s">
        <v>1026</v>
      </c>
      <c r="C269" s="2"/>
      <c r="D269" s="2" t="s">
        <v>2383</v>
      </c>
      <c r="E269" s="3" t="s">
        <v>240</v>
      </c>
      <c r="F269" s="2" t="s">
        <v>2450</v>
      </c>
      <c r="G269" s="10" t="s">
        <v>2387</v>
      </c>
      <c r="H269" s="15" t="s">
        <v>1318</v>
      </c>
    </row>
    <row r="270" spans="1:8" ht="51">
      <c r="A270" s="9" t="s">
        <v>1966</v>
      </c>
      <c r="B270" s="2" t="s">
        <v>1026</v>
      </c>
      <c r="C270" s="2"/>
      <c r="D270" s="2" t="s">
        <v>2383</v>
      </c>
      <c r="E270" s="3" t="s">
        <v>241</v>
      </c>
      <c r="F270" s="2" t="s">
        <v>2451</v>
      </c>
      <c r="G270" s="10" t="s">
        <v>2387</v>
      </c>
      <c r="H270" s="15" t="s">
        <v>1318</v>
      </c>
    </row>
    <row r="271" spans="1:8" ht="51">
      <c r="A271" s="9" t="s">
        <v>1966</v>
      </c>
      <c r="B271" s="2" t="s">
        <v>1026</v>
      </c>
      <c r="C271" s="2"/>
      <c r="D271" s="2" t="s">
        <v>2383</v>
      </c>
      <c r="E271" s="2" t="s">
        <v>242</v>
      </c>
      <c r="F271" s="2" t="s">
        <v>2452</v>
      </c>
      <c r="G271" s="10" t="s">
        <v>2387</v>
      </c>
      <c r="H271" s="15" t="s">
        <v>1318</v>
      </c>
    </row>
    <row r="272" spans="1:8" ht="51">
      <c r="A272" s="9" t="s">
        <v>1966</v>
      </c>
      <c r="B272" s="2" t="s">
        <v>1026</v>
      </c>
      <c r="C272" s="2"/>
      <c r="D272" s="2" t="s">
        <v>2383</v>
      </c>
      <c r="E272" s="3" t="s">
        <v>243</v>
      </c>
      <c r="F272" s="2" t="s">
        <v>2453</v>
      </c>
      <c r="G272" s="10" t="s">
        <v>2387</v>
      </c>
      <c r="H272" s="15" t="s">
        <v>1318</v>
      </c>
    </row>
    <row r="273" spans="1:8" ht="51">
      <c r="A273" s="9" t="s">
        <v>1966</v>
      </c>
      <c r="B273" s="2" t="s">
        <v>1026</v>
      </c>
      <c r="C273" s="2"/>
      <c r="D273" s="2" t="s">
        <v>2383</v>
      </c>
      <c r="E273" s="3" t="s">
        <v>2456</v>
      </c>
      <c r="F273" s="2" t="s">
        <v>2454</v>
      </c>
      <c r="G273" s="10" t="s">
        <v>2387</v>
      </c>
      <c r="H273" s="15" t="s">
        <v>1318</v>
      </c>
    </row>
    <row r="274" spans="1:8" ht="51">
      <c r="A274" s="9" t="s">
        <v>1966</v>
      </c>
      <c r="B274" s="2" t="s">
        <v>1026</v>
      </c>
      <c r="C274" s="2"/>
      <c r="D274" s="2" t="s">
        <v>2383</v>
      </c>
      <c r="E274" s="3" t="s">
        <v>244</v>
      </c>
      <c r="F274" s="2" t="s">
        <v>2455</v>
      </c>
      <c r="G274" s="10" t="s">
        <v>2387</v>
      </c>
      <c r="H274" s="15" t="s">
        <v>1318</v>
      </c>
    </row>
    <row r="275" spans="1:8" ht="63.75">
      <c r="A275" s="9" t="s">
        <v>1966</v>
      </c>
      <c r="B275" s="2" t="s">
        <v>3554</v>
      </c>
      <c r="C275" s="2"/>
      <c r="D275" s="4" t="s">
        <v>2383</v>
      </c>
      <c r="E275" s="2" t="s">
        <v>3555</v>
      </c>
      <c r="F275" s="2" t="s">
        <v>3556</v>
      </c>
      <c r="G275" s="10" t="s">
        <v>2387</v>
      </c>
      <c r="H275" s="15" t="s">
        <v>1318</v>
      </c>
    </row>
    <row r="276" spans="1:8" ht="25.5">
      <c r="A276" s="9" t="s">
        <v>1966</v>
      </c>
      <c r="B276" s="2" t="s">
        <v>252</v>
      </c>
      <c r="C276" s="2"/>
      <c r="D276" s="2" t="s">
        <v>2383</v>
      </c>
      <c r="E276" s="3" t="s">
        <v>253</v>
      </c>
      <c r="F276" s="2" t="s">
        <v>254</v>
      </c>
      <c r="G276" s="10" t="s">
        <v>2387</v>
      </c>
      <c r="H276" s="15" t="s">
        <v>1318</v>
      </c>
    </row>
    <row r="277" spans="1:8" ht="25.5">
      <c r="A277" s="9" t="s">
        <v>1966</v>
      </c>
      <c r="B277" s="2" t="s">
        <v>2794</v>
      </c>
      <c r="C277" s="3"/>
      <c r="D277" s="2" t="s">
        <v>2383</v>
      </c>
      <c r="E277" s="3" t="s">
        <v>2795</v>
      </c>
      <c r="F277" s="3" t="s">
        <v>2796</v>
      </c>
      <c r="G277" s="10" t="s">
        <v>2387</v>
      </c>
      <c r="H277" s="15" t="s">
        <v>1318</v>
      </c>
    </row>
    <row r="278" spans="1:8" ht="25.5">
      <c r="A278" s="9" t="s">
        <v>1966</v>
      </c>
      <c r="B278" s="2" t="s">
        <v>21</v>
      </c>
      <c r="C278" s="2"/>
      <c r="D278" s="2" t="s">
        <v>2383</v>
      </c>
      <c r="E278" s="2" t="s">
        <v>22</v>
      </c>
      <c r="F278" s="2" t="s">
        <v>2873</v>
      </c>
      <c r="G278" s="10" t="s">
        <v>2387</v>
      </c>
      <c r="H278" s="15" t="s">
        <v>1318</v>
      </c>
    </row>
    <row r="279" spans="1:8" ht="25.5">
      <c r="A279" s="9" t="s">
        <v>1966</v>
      </c>
      <c r="B279" s="2" t="s">
        <v>2797</v>
      </c>
      <c r="C279" s="3"/>
      <c r="D279" s="2" t="s">
        <v>2383</v>
      </c>
      <c r="E279" s="11" t="s">
        <v>2798</v>
      </c>
      <c r="F279" s="3" t="s">
        <v>2799</v>
      </c>
      <c r="G279" s="10" t="s">
        <v>2387</v>
      </c>
      <c r="H279" s="15" t="s">
        <v>1318</v>
      </c>
    </row>
    <row r="280" spans="1:8" ht="51">
      <c r="A280" s="9" t="s">
        <v>1966</v>
      </c>
      <c r="B280" s="2" t="s">
        <v>2800</v>
      </c>
      <c r="C280" s="3"/>
      <c r="D280" s="2" t="s">
        <v>2383</v>
      </c>
      <c r="E280" s="3" t="s">
        <v>2801</v>
      </c>
      <c r="F280" s="3" t="s">
        <v>2802</v>
      </c>
      <c r="G280" s="10" t="s">
        <v>2387</v>
      </c>
      <c r="H280" s="15" t="s">
        <v>1318</v>
      </c>
    </row>
    <row r="281" spans="1:8" ht="25.5">
      <c r="A281" s="9" t="s">
        <v>1966</v>
      </c>
      <c r="B281" s="2" t="s">
        <v>2803</v>
      </c>
      <c r="C281" s="3"/>
      <c r="D281" s="2" t="s">
        <v>2383</v>
      </c>
      <c r="E281" s="3" t="s">
        <v>2804</v>
      </c>
      <c r="F281" s="3" t="s">
        <v>199</v>
      </c>
      <c r="G281" s="10" t="s">
        <v>2387</v>
      </c>
      <c r="H281" s="15" t="s">
        <v>1318</v>
      </c>
    </row>
    <row r="282" spans="1:8" ht="38.25">
      <c r="A282" s="9" t="s">
        <v>1966</v>
      </c>
      <c r="B282" s="2" t="s">
        <v>3548</v>
      </c>
      <c r="C282" s="2"/>
      <c r="D282" s="2" t="s">
        <v>2383</v>
      </c>
      <c r="E282" s="2" t="s">
        <v>3549</v>
      </c>
      <c r="F282" s="11" t="s">
        <v>2458</v>
      </c>
      <c r="G282" s="10" t="s">
        <v>2387</v>
      </c>
      <c r="H282" s="15" t="s">
        <v>1318</v>
      </c>
    </row>
    <row r="283" spans="1:8" ht="38.25">
      <c r="A283" s="9">
        <v>474</v>
      </c>
      <c r="B283" s="10" t="s">
        <v>2957</v>
      </c>
      <c r="C283" s="10" t="s">
        <v>3177</v>
      </c>
      <c r="D283" s="10" t="s">
        <v>2956</v>
      </c>
      <c r="E283" s="10" t="s">
        <v>2958</v>
      </c>
      <c r="F283" s="10" t="s">
        <v>2959</v>
      </c>
      <c r="G283" s="10" t="s">
        <v>2960</v>
      </c>
      <c r="H283" s="15" t="s">
        <v>1318</v>
      </c>
    </row>
    <row r="284" spans="1:8" ht="38.25">
      <c r="A284" s="9">
        <v>479</v>
      </c>
      <c r="B284" s="10" t="s">
        <v>1366</v>
      </c>
      <c r="C284" s="10" t="s">
        <v>1966</v>
      </c>
      <c r="D284" s="10" t="s">
        <v>1019</v>
      </c>
      <c r="E284" s="10" t="s">
        <v>1367</v>
      </c>
      <c r="F284" s="10" t="s">
        <v>1368</v>
      </c>
      <c r="G284" s="10" t="s">
        <v>1364</v>
      </c>
      <c r="H284" s="15" t="s">
        <v>1318</v>
      </c>
    </row>
    <row r="285" spans="1:8" ht="76.5">
      <c r="A285" s="9">
        <v>26</v>
      </c>
      <c r="B285" s="10" t="s">
        <v>2120</v>
      </c>
      <c r="C285" s="10" t="s">
        <v>3177</v>
      </c>
      <c r="D285" s="10" t="s">
        <v>2119</v>
      </c>
      <c r="E285" s="10" t="s">
        <v>647</v>
      </c>
      <c r="F285" s="10" t="s">
        <v>648</v>
      </c>
      <c r="G285" s="10" t="s">
        <v>649</v>
      </c>
      <c r="H285" s="15" t="s">
        <v>650</v>
      </c>
    </row>
    <row r="286" spans="1:8" ht="25.5">
      <c r="A286" s="9">
        <v>27</v>
      </c>
      <c r="B286" s="10" t="s">
        <v>651</v>
      </c>
      <c r="C286" s="10" t="s">
        <v>1966</v>
      </c>
      <c r="D286" s="10" t="s">
        <v>2119</v>
      </c>
      <c r="E286" s="10" t="s">
        <v>652</v>
      </c>
      <c r="F286" s="10" t="s">
        <v>653</v>
      </c>
      <c r="G286" s="10" t="s">
        <v>649</v>
      </c>
      <c r="H286" s="15" t="s">
        <v>650</v>
      </c>
    </row>
    <row r="287" spans="1:8" ht="38.25">
      <c r="A287" s="9">
        <v>28</v>
      </c>
      <c r="B287" s="10" t="s">
        <v>651</v>
      </c>
      <c r="C287" s="10" t="s">
        <v>1966</v>
      </c>
      <c r="D287" s="10" t="s">
        <v>2119</v>
      </c>
      <c r="E287" s="10" t="s">
        <v>654</v>
      </c>
      <c r="F287" s="10" t="s">
        <v>655</v>
      </c>
      <c r="G287" s="10" t="s">
        <v>649</v>
      </c>
      <c r="H287" s="15" t="s">
        <v>650</v>
      </c>
    </row>
    <row r="288" spans="1:8" ht="76.5">
      <c r="A288" s="9">
        <v>92</v>
      </c>
      <c r="B288" s="10" t="s">
        <v>1211</v>
      </c>
      <c r="C288" s="10" t="s">
        <v>2219</v>
      </c>
      <c r="D288" s="10" t="s">
        <v>1210</v>
      </c>
      <c r="E288" s="10" t="s">
        <v>1212</v>
      </c>
      <c r="F288" s="10" t="s">
        <v>1213</v>
      </c>
      <c r="G288" s="10" t="s">
        <v>1214</v>
      </c>
      <c r="H288" s="15" t="s">
        <v>650</v>
      </c>
    </row>
    <row r="289" spans="1:8" ht="38.25">
      <c r="A289" s="9">
        <v>93</v>
      </c>
      <c r="B289" s="10" t="s">
        <v>1215</v>
      </c>
      <c r="C289" s="10" t="s">
        <v>1966</v>
      </c>
      <c r="D289" s="10" t="s">
        <v>1210</v>
      </c>
      <c r="E289" s="10" t="s">
        <v>1216</v>
      </c>
      <c r="F289" s="10" t="s">
        <v>1217</v>
      </c>
      <c r="G289" s="10" t="s">
        <v>1214</v>
      </c>
      <c r="H289" s="15" t="s">
        <v>650</v>
      </c>
    </row>
    <row r="290" spans="1:8" ht="89.25">
      <c r="A290" s="9">
        <v>136</v>
      </c>
      <c r="B290" s="10" t="s">
        <v>2989</v>
      </c>
      <c r="C290" s="10" t="s">
        <v>1966</v>
      </c>
      <c r="D290" s="10" t="s">
        <v>2988</v>
      </c>
      <c r="E290" s="10" t="s">
        <v>2990</v>
      </c>
      <c r="F290" s="10" t="s">
        <v>2991</v>
      </c>
      <c r="G290" s="10" t="s">
        <v>2992</v>
      </c>
      <c r="H290" s="15" t="s">
        <v>650</v>
      </c>
    </row>
    <row r="291" spans="1:8" ht="38.25">
      <c r="A291" s="9">
        <v>142</v>
      </c>
      <c r="B291" s="10" t="s">
        <v>2720</v>
      </c>
      <c r="C291" s="10" t="s">
        <v>1966</v>
      </c>
      <c r="D291" s="10" t="s">
        <v>2719</v>
      </c>
      <c r="E291" s="10" t="s">
        <v>2721</v>
      </c>
      <c r="F291" s="10" t="s">
        <v>2722</v>
      </c>
      <c r="G291" s="10" t="s">
        <v>2723</v>
      </c>
      <c r="H291" s="15" t="s">
        <v>650</v>
      </c>
    </row>
    <row r="292" spans="1:8" ht="38.25">
      <c r="A292" s="9">
        <v>143</v>
      </c>
      <c r="B292" s="10" t="s">
        <v>2724</v>
      </c>
      <c r="C292" s="10" t="s">
        <v>1966</v>
      </c>
      <c r="D292" s="10" t="s">
        <v>2719</v>
      </c>
      <c r="E292" s="10" t="s">
        <v>2725</v>
      </c>
      <c r="F292" s="10" t="s">
        <v>2722</v>
      </c>
      <c r="G292" s="10" t="s">
        <v>2723</v>
      </c>
      <c r="H292" s="15" t="s">
        <v>650</v>
      </c>
    </row>
    <row r="293" spans="1:8" ht="51">
      <c r="A293" s="9">
        <v>167</v>
      </c>
      <c r="B293" s="10" t="s">
        <v>816</v>
      </c>
      <c r="C293" s="10" t="s">
        <v>1966</v>
      </c>
      <c r="D293" s="10" t="s">
        <v>815</v>
      </c>
      <c r="E293" s="10" t="s">
        <v>817</v>
      </c>
      <c r="F293" s="10" t="s">
        <v>818</v>
      </c>
      <c r="G293" s="10" t="s">
        <v>819</v>
      </c>
      <c r="H293" s="15" t="s">
        <v>650</v>
      </c>
    </row>
    <row r="294" spans="1:8" ht="38.25">
      <c r="A294" s="9">
        <v>236</v>
      </c>
      <c r="B294" s="10" t="s">
        <v>2429</v>
      </c>
      <c r="C294" s="10" t="s">
        <v>1966</v>
      </c>
      <c r="D294" s="10" t="s">
        <v>2428</v>
      </c>
      <c r="E294" s="10" t="s">
        <v>2430</v>
      </c>
      <c r="F294" s="10" t="s">
        <v>2431</v>
      </c>
      <c r="G294" s="10" t="s">
        <v>2432</v>
      </c>
      <c r="H294" s="15" t="s">
        <v>650</v>
      </c>
    </row>
    <row r="295" spans="1:8" ht="38.25">
      <c r="A295" s="9">
        <v>254</v>
      </c>
      <c r="B295" s="10" t="s">
        <v>2160</v>
      </c>
      <c r="C295" s="10" t="s">
        <v>3177</v>
      </c>
      <c r="D295" s="10" t="s">
        <v>3312</v>
      </c>
      <c r="E295" s="10" t="s">
        <v>2161</v>
      </c>
      <c r="F295" s="10" t="s">
        <v>2162</v>
      </c>
      <c r="G295" s="10" t="s">
        <v>2163</v>
      </c>
      <c r="H295" s="15" t="s">
        <v>650</v>
      </c>
    </row>
    <row r="296" spans="1:8" ht="76.5">
      <c r="A296" s="9">
        <v>255</v>
      </c>
      <c r="B296" s="10" t="s">
        <v>2488</v>
      </c>
      <c r="C296" s="10" t="s">
        <v>1966</v>
      </c>
      <c r="D296" s="10" t="s">
        <v>3312</v>
      </c>
      <c r="E296" s="10" t="s">
        <v>2164</v>
      </c>
      <c r="F296" s="10" t="s">
        <v>270</v>
      </c>
      <c r="G296" s="10" t="s">
        <v>2163</v>
      </c>
      <c r="H296" s="15" t="s">
        <v>650</v>
      </c>
    </row>
    <row r="297" spans="1:8" ht="25.5">
      <c r="A297" s="9">
        <v>256</v>
      </c>
      <c r="B297" s="10" t="s">
        <v>272</v>
      </c>
      <c r="C297" s="10" t="s">
        <v>1966</v>
      </c>
      <c r="D297" s="10" t="s">
        <v>271</v>
      </c>
      <c r="E297" s="10" t="s">
        <v>273</v>
      </c>
      <c r="F297" s="10" t="s">
        <v>274</v>
      </c>
      <c r="G297" s="10" t="s">
        <v>275</v>
      </c>
      <c r="H297" s="15" t="s">
        <v>650</v>
      </c>
    </row>
    <row r="298" spans="1:8" ht="51">
      <c r="A298" s="9">
        <v>270</v>
      </c>
      <c r="B298" s="10" t="s">
        <v>1402</v>
      </c>
      <c r="C298" s="10" t="s">
        <v>1966</v>
      </c>
      <c r="D298" s="10" t="s">
        <v>1399</v>
      </c>
      <c r="E298" s="10" t="s">
        <v>1403</v>
      </c>
      <c r="F298" s="10" t="s">
        <v>1404</v>
      </c>
      <c r="G298" s="10" t="s">
        <v>1399</v>
      </c>
      <c r="H298" s="15" t="s">
        <v>650</v>
      </c>
    </row>
    <row r="299" spans="1:8" ht="38.25">
      <c r="A299" s="9">
        <v>271</v>
      </c>
      <c r="B299" s="10" t="s">
        <v>1405</v>
      </c>
      <c r="C299" s="10" t="s">
        <v>1966</v>
      </c>
      <c r="D299" s="10" t="s">
        <v>1399</v>
      </c>
      <c r="E299" s="10" t="s">
        <v>1406</v>
      </c>
      <c r="F299" s="10" t="s">
        <v>1407</v>
      </c>
      <c r="G299" s="10" t="s">
        <v>1399</v>
      </c>
      <c r="H299" s="15" t="s">
        <v>650</v>
      </c>
    </row>
    <row r="300" spans="1:8" ht="51">
      <c r="A300" s="9" t="s">
        <v>1966</v>
      </c>
      <c r="B300" s="2" t="s">
        <v>63</v>
      </c>
      <c r="C300" s="2"/>
      <c r="D300" s="2" t="s">
        <v>1399</v>
      </c>
      <c r="E300" s="2" t="s">
        <v>1400</v>
      </c>
      <c r="F300" s="2" t="s">
        <v>64</v>
      </c>
      <c r="G300" s="10" t="s">
        <v>1399</v>
      </c>
      <c r="H300" s="15" t="s">
        <v>650</v>
      </c>
    </row>
    <row r="301" spans="1:8" ht="63.75">
      <c r="A301" s="9" t="s">
        <v>1966</v>
      </c>
      <c r="B301" s="2" t="s">
        <v>63</v>
      </c>
      <c r="C301" s="2"/>
      <c r="D301" s="2" t="s">
        <v>1399</v>
      </c>
      <c r="E301" s="2" t="s">
        <v>1401</v>
      </c>
      <c r="F301" s="2" t="s">
        <v>65</v>
      </c>
      <c r="G301" s="10" t="s">
        <v>1399</v>
      </c>
      <c r="H301" s="15" t="s">
        <v>650</v>
      </c>
    </row>
    <row r="302" spans="1:8" ht="38.25">
      <c r="A302" s="9">
        <v>306</v>
      </c>
      <c r="B302" s="10" t="s">
        <v>3134</v>
      </c>
      <c r="C302" s="10" t="s">
        <v>1966</v>
      </c>
      <c r="D302" s="10" t="s">
        <v>3133</v>
      </c>
      <c r="E302" s="10" t="s">
        <v>3135</v>
      </c>
      <c r="F302" s="10" t="s">
        <v>3136</v>
      </c>
      <c r="G302" s="10" t="s">
        <v>3137</v>
      </c>
      <c r="H302" s="15" t="s">
        <v>650</v>
      </c>
    </row>
    <row r="303" spans="1:8" ht="38.25">
      <c r="A303" s="9">
        <v>351</v>
      </c>
      <c r="B303" s="10" t="s">
        <v>2815</v>
      </c>
      <c r="C303" s="10" t="s">
        <v>1966</v>
      </c>
      <c r="D303" s="10" t="s">
        <v>2814</v>
      </c>
      <c r="E303" s="10" t="s">
        <v>2816</v>
      </c>
      <c r="F303" s="10" t="s">
        <v>2817</v>
      </c>
      <c r="G303" s="10" t="s">
        <v>2723</v>
      </c>
      <c r="H303" s="15" t="s">
        <v>650</v>
      </c>
    </row>
    <row r="304" spans="1:8" ht="38.25">
      <c r="A304" s="9">
        <v>372</v>
      </c>
      <c r="B304" s="10" t="s">
        <v>984</v>
      </c>
      <c r="C304" s="10" t="s">
        <v>1966</v>
      </c>
      <c r="D304" s="10" t="s">
        <v>983</v>
      </c>
      <c r="E304" s="10" t="s">
        <v>2209</v>
      </c>
      <c r="F304" s="10" t="s">
        <v>2065</v>
      </c>
      <c r="G304" s="10" t="s">
        <v>2066</v>
      </c>
      <c r="H304" s="15" t="s">
        <v>650</v>
      </c>
    </row>
    <row r="305" spans="1:8" ht="38.25">
      <c r="A305" s="9">
        <v>373</v>
      </c>
      <c r="B305" s="10" t="s">
        <v>984</v>
      </c>
      <c r="C305" s="10" t="s">
        <v>1966</v>
      </c>
      <c r="D305" s="10" t="s">
        <v>983</v>
      </c>
      <c r="E305" s="10" t="s">
        <v>978</v>
      </c>
      <c r="F305" s="10" t="s">
        <v>2065</v>
      </c>
      <c r="G305" s="10" t="s">
        <v>2066</v>
      </c>
      <c r="H305" s="15" t="s">
        <v>650</v>
      </c>
    </row>
    <row r="306" spans="1:8" ht="38.25">
      <c r="A306" s="9">
        <v>443</v>
      </c>
      <c r="B306" s="10" t="s">
        <v>908</v>
      </c>
      <c r="C306" s="10" t="s">
        <v>3177</v>
      </c>
      <c r="D306" s="10" t="s">
        <v>907</v>
      </c>
      <c r="E306" s="10" t="s">
        <v>909</v>
      </c>
      <c r="F306" s="10" t="s">
        <v>910</v>
      </c>
      <c r="G306" s="10" t="s">
        <v>2723</v>
      </c>
      <c r="H306" s="15" t="s">
        <v>650</v>
      </c>
    </row>
    <row r="307" spans="1:8" ht="38.25">
      <c r="A307" s="9">
        <v>62</v>
      </c>
      <c r="B307" s="10" t="s">
        <v>1882</v>
      </c>
      <c r="C307" s="10" t="s">
        <v>3177</v>
      </c>
      <c r="D307" s="10" t="s">
        <v>1881</v>
      </c>
      <c r="E307" s="10" t="s">
        <v>1883</v>
      </c>
      <c r="F307" s="10" t="s">
        <v>1884</v>
      </c>
      <c r="G307" s="10" t="s">
        <v>1885</v>
      </c>
      <c r="H307" s="15" t="s">
        <v>1886</v>
      </c>
    </row>
    <row r="308" spans="1:8" ht="38.25">
      <c r="A308" s="9">
        <v>63</v>
      </c>
      <c r="B308" s="10" t="s">
        <v>1887</v>
      </c>
      <c r="C308" s="10" t="s">
        <v>1966</v>
      </c>
      <c r="D308" s="10" t="s">
        <v>1881</v>
      </c>
      <c r="E308" s="10" t="s">
        <v>1888</v>
      </c>
      <c r="F308" s="10" t="s">
        <v>1889</v>
      </c>
      <c r="G308" s="10" t="s">
        <v>1885</v>
      </c>
      <c r="H308" s="15" t="s">
        <v>1886</v>
      </c>
    </row>
    <row r="309" spans="1:8" ht="38.25">
      <c r="A309" s="9">
        <v>64</v>
      </c>
      <c r="B309" s="10" t="s">
        <v>1890</v>
      </c>
      <c r="C309" s="10" t="s">
        <v>1891</v>
      </c>
      <c r="D309" s="10" t="s">
        <v>1881</v>
      </c>
      <c r="E309" s="10" t="s">
        <v>1892</v>
      </c>
      <c r="F309" s="10" t="s">
        <v>1893</v>
      </c>
      <c r="G309" s="10" t="s">
        <v>1885</v>
      </c>
      <c r="H309" s="15" t="s">
        <v>1886</v>
      </c>
    </row>
    <row r="310" spans="1:8" ht="25.5">
      <c r="A310" s="9">
        <v>118</v>
      </c>
      <c r="B310" s="10" t="s">
        <v>644</v>
      </c>
      <c r="C310" s="10" t="s">
        <v>1966</v>
      </c>
      <c r="D310" s="10" t="s">
        <v>643</v>
      </c>
      <c r="E310" s="10" t="s">
        <v>645</v>
      </c>
      <c r="F310" s="10" t="s">
        <v>115</v>
      </c>
      <c r="G310" s="10" t="s">
        <v>116</v>
      </c>
      <c r="H310" s="15" t="s">
        <v>1886</v>
      </c>
    </row>
    <row r="311" spans="1:8" ht="51">
      <c r="A311" s="9">
        <v>170</v>
      </c>
      <c r="B311" s="10" t="s">
        <v>829</v>
      </c>
      <c r="C311" s="10" t="s">
        <v>1966</v>
      </c>
      <c r="D311" s="10" t="s">
        <v>828</v>
      </c>
      <c r="E311" s="10" t="s">
        <v>830</v>
      </c>
      <c r="F311" s="10" t="s">
        <v>831</v>
      </c>
      <c r="G311" s="10" t="s">
        <v>828</v>
      </c>
      <c r="H311" s="15" t="s">
        <v>1886</v>
      </c>
    </row>
    <row r="312" spans="1:8" ht="38.25">
      <c r="A312" s="9">
        <v>187</v>
      </c>
      <c r="B312" s="10" t="s">
        <v>2354</v>
      </c>
      <c r="C312" s="10" t="s">
        <v>3177</v>
      </c>
      <c r="D312" s="10" t="s">
        <v>2353</v>
      </c>
      <c r="E312" s="10" t="s">
        <v>2355</v>
      </c>
      <c r="F312" s="10" t="s">
        <v>2356</v>
      </c>
      <c r="G312" s="10" t="s">
        <v>2357</v>
      </c>
      <c r="H312" s="15" t="s">
        <v>1886</v>
      </c>
    </row>
    <row r="313" spans="1:8" ht="51">
      <c r="A313" s="9">
        <v>193</v>
      </c>
      <c r="B313" s="10" t="s">
        <v>1052</v>
      </c>
      <c r="C313" s="10" t="s">
        <v>1053</v>
      </c>
      <c r="D313" s="10" t="s">
        <v>1051</v>
      </c>
      <c r="E313" s="10" t="s">
        <v>1054</v>
      </c>
      <c r="F313" s="10" t="s">
        <v>1055</v>
      </c>
      <c r="G313" s="10" t="s">
        <v>1056</v>
      </c>
      <c r="H313" s="15" t="s">
        <v>1886</v>
      </c>
    </row>
    <row r="314" spans="1:8" ht="51">
      <c r="A314" s="9">
        <v>206</v>
      </c>
      <c r="B314" s="10" t="s">
        <v>1052</v>
      </c>
      <c r="C314" s="10" t="s">
        <v>2144</v>
      </c>
      <c r="D314" s="10" t="s">
        <v>1051</v>
      </c>
      <c r="E314" s="10" t="s">
        <v>2145</v>
      </c>
      <c r="F314" s="10" t="s">
        <v>1055</v>
      </c>
      <c r="G314" s="10" t="s">
        <v>1056</v>
      </c>
      <c r="H314" s="15" t="s">
        <v>1886</v>
      </c>
    </row>
    <row r="315" spans="1:8" ht="38.25">
      <c r="A315" s="9">
        <v>207</v>
      </c>
      <c r="B315" s="10" t="s">
        <v>2147</v>
      </c>
      <c r="C315" s="10" t="s">
        <v>1966</v>
      </c>
      <c r="D315" s="10" t="s">
        <v>2146</v>
      </c>
      <c r="E315" s="10" t="s">
        <v>2148</v>
      </c>
      <c r="F315" s="10" t="s">
        <v>2149</v>
      </c>
      <c r="G315" s="10" t="s">
        <v>2150</v>
      </c>
      <c r="H315" s="15" t="s">
        <v>1886</v>
      </c>
    </row>
    <row r="316" spans="1:8" ht="38.25">
      <c r="A316" s="9">
        <v>219</v>
      </c>
      <c r="B316" s="10" t="s">
        <v>465</v>
      </c>
      <c r="C316" s="10" t="s">
        <v>1966</v>
      </c>
      <c r="D316" s="10" t="s">
        <v>464</v>
      </c>
      <c r="E316" s="10" t="s">
        <v>466</v>
      </c>
      <c r="F316" s="10" t="s">
        <v>467</v>
      </c>
      <c r="G316" s="10" t="s">
        <v>468</v>
      </c>
      <c r="H316" s="15" t="s">
        <v>1886</v>
      </c>
    </row>
    <row r="317" spans="1:8" ht="38.25">
      <c r="A317" s="9">
        <v>220</v>
      </c>
      <c r="B317" s="10" t="s">
        <v>1436</v>
      </c>
      <c r="C317" s="10" t="s">
        <v>1966</v>
      </c>
      <c r="D317" s="10" t="s">
        <v>464</v>
      </c>
      <c r="E317" s="10" t="s">
        <v>1437</v>
      </c>
      <c r="F317" s="10" t="s">
        <v>1438</v>
      </c>
      <c r="G317" s="10" t="s">
        <v>468</v>
      </c>
      <c r="H317" s="15" t="s">
        <v>1886</v>
      </c>
    </row>
    <row r="318" spans="1:8" ht="38.25">
      <c r="A318" s="9">
        <v>239</v>
      </c>
      <c r="B318" s="10" t="s">
        <v>2443</v>
      </c>
      <c r="C318" s="10" t="s">
        <v>3177</v>
      </c>
      <c r="D318" s="10" t="s">
        <v>2442</v>
      </c>
      <c r="E318" s="10" t="s">
        <v>2444</v>
      </c>
      <c r="F318" s="10" t="s">
        <v>2445</v>
      </c>
      <c r="G318" s="10" t="s">
        <v>2446</v>
      </c>
      <c r="H318" s="15" t="s">
        <v>1886</v>
      </c>
    </row>
    <row r="319" spans="1:8" ht="38.25">
      <c r="A319" s="9">
        <v>240</v>
      </c>
      <c r="B319" s="10" t="s">
        <v>728</v>
      </c>
      <c r="C319" s="10" t="s">
        <v>3177</v>
      </c>
      <c r="D319" s="10" t="s">
        <v>2442</v>
      </c>
      <c r="E319" s="10" t="s">
        <v>729</v>
      </c>
      <c r="F319" s="10" t="s">
        <v>730</v>
      </c>
      <c r="G319" s="10" t="s">
        <v>2446</v>
      </c>
      <c r="H319" s="15" t="s">
        <v>1886</v>
      </c>
    </row>
    <row r="320" spans="1:8" ht="38.25">
      <c r="A320" s="9">
        <v>241</v>
      </c>
      <c r="B320" s="10" t="s">
        <v>731</v>
      </c>
      <c r="C320" s="10" t="s">
        <v>3016</v>
      </c>
      <c r="D320" s="10" t="s">
        <v>2442</v>
      </c>
      <c r="E320" s="10" t="s">
        <v>732</v>
      </c>
      <c r="F320" s="10" t="s">
        <v>733</v>
      </c>
      <c r="G320" s="10" t="s">
        <v>2446</v>
      </c>
      <c r="H320" s="15" t="s">
        <v>1886</v>
      </c>
    </row>
    <row r="321" spans="1:8" ht="38.25">
      <c r="A321" s="9">
        <v>242</v>
      </c>
      <c r="B321" s="10" t="s">
        <v>735</v>
      </c>
      <c r="C321" s="10" t="s">
        <v>1966</v>
      </c>
      <c r="D321" s="10" t="s">
        <v>734</v>
      </c>
      <c r="E321" s="10" t="s">
        <v>736</v>
      </c>
      <c r="F321" s="10" t="s">
        <v>737</v>
      </c>
      <c r="G321" s="10" t="s">
        <v>738</v>
      </c>
      <c r="H321" s="15" t="s">
        <v>1886</v>
      </c>
    </row>
    <row r="322" spans="1:8" ht="51">
      <c r="A322" s="9">
        <v>310</v>
      </c>
      <c r="B322" s="10" t="s">
        <v>2588</v>
      </c>
      <c r="C322" s="10" t="s">
        <v>1966</v>
      </c>
      <c r="D322" s="10" t="s">
        <v>2587</v>
      </c>
      <c r="E322" s="10" t="s">
        <v>2589</v>
      </c>
      <c r="F322" s="10" t="s">
        <v>2590</v>
      </c>
      <c r="G322" s="10" t="s">
        <v>2587</v>
      </c>
      <c r="H322" s="15" t="s">
        <v>1886</v>
      </c>
    </row>
    <row r="323" spans="1:8" ht="63.75">
      <c r="A323" s="9">
        <v>334</v>
      </c>
      <c r="B323" s="10" t="s">
        <v>277</v>
      </c>
      <c r="C323" s="10" t="s">
        <v>1966</v>
      </c>
      <c r="D323" s="10" t="s">
        <v>2530</v>
      </c>
      <c r="E323" s="10" t="s">
        <v>2531</v>
      </c>
      <c r="F323" s="10" t="s">
        <v>2532</v>
      </c>
      <c r="G323" s="10" t="s">
        <v>2530</v>
      </c>
      <c r="H323" s="15" t="s">
        <v>1886</v>
      </c>
    </row>
    <row r="324" spans="1:8" ht="63.75">
      <c r="A324" s="9">
        <v>335</v>
      </c>
      <c r="B324" s="10" t="s">
        <v>277</v>
      </c>
      <c r="C324" s="10" t="s">
        <v>1966</v>
      </c>
      <c r="D324" s="10" t="s">
        <v>2530</v>
      </c>
      <c r="E324" s="10" t="s">
        <v>2533</v>
      </c>
      <c r="F324" s="10" t="s">
        <v>2532</v>
      </c>
      <c r="G324" s="10" t="s">
        <v>2530</v>
      </c>
      <c r="H324" s="15" t="s">
        <v>1886</v>
      </c>
    </row>
    <row r="325" spans="1:8" ht="63.75">
      <c r="A325" s="9">
        <v>336</v>
      </c>
      <c r="B325" s="10" t="s">
        <v>277</v>
      </c>
      <c r="C325" s="10" t="s">
        <v>1966</v>
      </c>
      <c r="D325" s="10" t="s">
        <v>2530</v>
      </c>
      <c r="E325" s="10" t="s">
        <v>2534</v>
      </c>
      <c r="F325" s="10" t="s">
        <v>2532</v>
      </c>
      <c r="G325" s="10" t="s">
        <v>2530</v>
      </c>
      <c r="H325" s="15" t="s">
        <v>1886</v>
      </c>
    </row>
    <row r="326" spans="1:8" ht="63.75">
      <c r="A326" s="9">
        <v>337</v>
      </c>
      <c r="B326" s="10" t="s">
        <v>277</v>
      </c>
      <c r="C326" s="10" t="s">
        <v>1966</v>
      </c>
      <c r="D326" s="10" t="s">
        <v>2530</v>
      </c>
      <c r="E326" s="10" t="s">
        <v>2535</v>
      </c>
      <c r="F326" s="10" t="s">
        <v>2532</v>
      </c>
      <c r="G326" s="10" t="s">
        <v>2530</v>
      </c>
      <c r="H326" s="15" t="s">
        <v>1886</v>
      </c>
    </row>
    <row r="327" spans="1:8" ht="76.5">
      <c r="A327" s="9">
        <v>338</v>
      </c>
      <c r="B327" s="10" t="s">
        <v>277</v>
      </c>
      <c r="C327" s="10" t="s">
        <v>1966</v>
      </c>
      <c r="D327" s="10" t="s">
        <v>2530</v>
      </c>
      <c r="E327" s="10" t="s">
        <v>2536</v>
      </c>
      <c r="F327" s="10" t="s">
        <v>2537</v>
      </c>
      <c r="G327" s="10" t="s">
        <v>2530</v>
      </c>
      <c r="H327" s="15" t="s">
        <v>1886</v>
      </c>
    </row>
    <row r="328" spans="1:8" ht="63.75">
      <c r="A328" s="9">
        <v>339</v>
      </c>
      <c r="B328" s="10" t="s">
        <v>2538</v>
      </c>
      <c r="C328" s="10" t="s">
        <v>1966</v>
      </c>
      <c r="D328" s="10" t="s">
        <v>2530</v>
      </c>
      <c r="E328" s="10" t="s">
        <v>2539</v>
      </c>
      <c r="F328" s="10" t="s">
        <v>2532</v>
      </c>
      <c r="G328" s="10" t="s">
        <v>2530</v>
      </c>
      <c r="H328" s="15" t="s">
        <v>1886</v>
      </c>
    </row>
    <row r="329" spans="1:8" ht="89.25">
      <c r="A329" s="9">
        <v>340</v>
      </c>
      <c r="B329" s="10" t="s">
        <v>2540</v>
      </c>
      <c r="C329" s="10" t="s">
        <v>3177</v>
      </c>
      <c r="D329" s="10" t="s">
        <v>2530</v>
      </c>
      <c r="E329" s="10" t="s">
        <v>2541</v>
      </c>
      <c r="F329" s="10" t="s">
        <v>2542</v>
      </c>
      <c r="G329" s="10" t="s">
        <v>2530</v>
      </c>
      <c r="H329" s="15" t="s">
        <v>1886</v>
      </c>
    </row>
    <row r="330" spans="1:8" ht="38.25">
      <c r="A330" s="9">
        <v>342</v>
      </c>
      <c r="B330" s="10" t="s">
        <v>2549</v>
      </c>
      <c r="C330" s="10" t="s">
        <v>1966</v>
      </c>
      <c r="D330" s="10" t="s">
        <v>2548</v>
      </c>
      <c r="E330" s="10" t="s">
        <v>2550</v>
      </c>
      <c r="F330" s="10" t="s">
        <v>2551</v>
      </c>
      <c r="G330" s="10" t="s">
        <v>2552</v>
      </c>
      <c r="H330" s="15" t="s">
        <v>1886</v>
      </c>
    </row>
    <row r="331" spans="1:8" ht="38.25">
      <c r="A331" s="9">
        <v>343</v>
      </c>
      <c r="B331" s="10" t="s">
        <v>2553</v>
      </c>
      <c r="C331" s="10" t="s">
        <v>1966</v>
      </c>
      <c r="D331" s="10" t="s">
        <v>2548</v>
      </c>
      <c r="E331" s="10" t="s">
        <v>2554</v>
      </c>
      <c r="F331" s="10" t="s">
        <v>2551</v>
      </c>
      <c r="G331" s="10" t="s">
        <v>2552</v>
      </c>
      <c r="H331" s="15" t="s">
        <v>1886</v>
      </c>
    </row>
    <row r="332" spans="1:8" ht="51">
      <c r="A332" s="9">
        <v>344</v>
      </c>
      <c r="B332" s="10" t="s">
        <v>2555</v>
      </c>
      <c r="C332" s="10" t="s">
        <v>3177</v>
      </c>
      <c r="D332" s="10" t="s">
        <v>2548</v>
      </c>
      <c r="E332" s="10" t="s">
        <v>2556</v>
      </c>
      <c r="F332" s="10" t="s">
        <v>2557</v>
      </c>
      <c r="G332" s="10" t="s">
        <v>2552</v>
      </c>
      <c r="H332" s="15" t="s">
        <v>1886</v>
      </c>
    </row>
    <row r="333" spans="1:8" ht="63.75">
      <c r="A333" s="9">
        <v>366</v>
      </c>
      <c r="B333" s="10" t="s">
        <v>2828</v>
      </c>
      <c r="C333" s="10" t="s">
        <v>1966</v>
      </c>
      <c r="D333" s="10" t="s">
        <v>2827</v>
      </c>
      <c r="E333" s="10" t="s">
        <v>2829</v>
      </c>
      <c r="F333" s="10" t="s">
        <v>2830</v>
      </c>
      <c r="G333" s="10" t="s">
        <v>2201</v>
      </c>
      <c r="H333" s="15" t="s">
        <v>1886</v>
      </c>
    </row>
    <row r="334" spans="1:8" ht="38.25">
      <c r="A334" s="9">
        <v>398</v>
      </c>
      <c r="B334" s="10" t="s">
        <v>1308</v>
      </c>
      <c r="C334" s="10" t="s">
        <v>1966</v>
      </c>
      <c r="D334" s="10" t="s">
        <v>1307</v>
      </c>
      <c r="E334" s="10" t="s">
        <v>1309</v>
      </c>
      <c r="F334" s="10" t="s">
        <v>2275</v>
      </c>
      <c r="G334" s="10" t="s">
        <v>1307</v>
      </c>
      <c r="H334" s="15" t="s">
        <v>1886</v>
      </c>
    </row>
    <row r="335" spans="1:8" ht="38.25">
      <c r="A335" s="9">
        <v>1</v>
      </c>
      <c r="B335" s="10" t="s">
        <v>1965</v>
      </c>
      <c r="C335" s="10" t="s">
        <v>1966</v>
      </c>
      <c r="D335" s="10" t="s">
        <v>1964</v>
      </c>
      <c r="E335" s="10" t="s">
        <v>1571</v>
      </c>
      <c r="F335" s="10" t="s">
        <v>2847</v>
      </c>
      <c r="G335" s="10" t="s">
        <v>2848</v>
      </c>
      <c r="H335" s="15" t="s">
        <v>2849</v>
      </c>
    </row>
    <row r="336" spans="1:8" ht="25.5">
      <c r="A336" s="9">
        <v>8</v>
      </c>
      <c r="B336" s="10" t="s">
        <v>1320</v>
      </c>
      <c r="C336" s="10" t="s">
        <v>1966</v>
      </c>
      <c r="D336" s="10" t="s">
        <v>1319</v>
      </c>
      <c r="E336" s="10" t="s">
        <v>1321</v>
      </c>
      <c r="F336" s="10" t="s">
        <v>1322</v>
      </c>
      <c r="G336" s="10" t="s">
        <v>1319</v>
      </c>
      <c r="H336" s="15" t="s">
        <v>2849</v>
      </c>
    </row>
    <row r="337" spans="1:8" ht="38.25">
      <c r="A337" s="9">
        <v>9</v>
      </c>
      <c r="B337" s="10" t="s">
        <v>1323</v>
      </c>
      <c r="C337" s="10" t="s">
        <v>1966</v>
      </c>
      <c r="D337" s="10" t="s">
        <v>1319</v>
      </c>
      <c r="E337" s="10" t="s">
        <v>1324</v>
      </c>
      <c r="F337" s="10" t="s">
        <v>1325</v>
      </c>
      <c r="G337" s="10" t="s">
        <v>1319</v>
      </c>
      <c r="H337" s="15" t="s">
        <v>2849</v>
      </c>
    </row>
    <row r="338" spans="1:8" ht="51">
      <c r="A338" s="9">
        <v>11</v>
      </c>
      <c r="B338" s="10" t="s">
        <v>1332</v>
      </c>
      <c r="C338" s="10" t="s">
        <v>1966</v>
      </c>
      <c r="D338" s="10" t="s">
        <v>1331</v>
      </c>
      <c r="E338" s="10" t="s">
        <v>1333</v>
      </c>
      <c r="F338" s="10" t="s">
        <v>1334</v>
      </c>
      <c r="G338" s="10" t="s">
        <v>1335</v>
      </c>
      <c r="H338" s="15" t="s">
        <v>2849</v>
      </c>
    </row>
    <row r="339" spans="1:8" ht="51">
      <c r="A339" s="9">
        <v>12</v>
      </c>
      <c r="B339" s="10" t="s">
        <v>1332</v>
      </c>
      <c r="C339" s="10" t="s">
        <v>1966</v>
      </c>
      <c r="D339" s="10" t="s">
        <v>1331</v>
      </c>
      <c r="E339" s="10" t="s">
        <v>1336</v>
      </c>
      <c r="F339" s="10" t="s">
        <v>1337</v>
      </c>
      <c r="G339" s="10" t="s">
        <v>1335</v>
      </c>
      <c r="H339" s="15" t="s">
        <v>2849</v>
      </c>
    </row>
    <row r="340" spans="1:8" ht="25.5">
      <c r="A340" s="9">
        <v>107</v>
      </c>
      <c r="B340" s="10" t="s">
        <v>1872</v>
      </c>
      <c r="C340" s="10" t="s">
        <v>1966</v>
      </c>
      <c r="D340" s="10" t="s">
        <v>221</v>
      </c>
      <c r="E340" s="10" t="s">
        <v>222</v>
      </c>
      <c r="F340" s="10" t="s">
        <v>223</v>
      </c>
      <c r="G340" s="10" t="s">
        <v>224</v>
      </c>
      <c r="H340" s="15" t="s">
        <v>2849</v>
      </c>
    </row>
    <row r="341" spans="1:8" ht="63.75">
      <c r="A341" s="9">
        <v>209</v>
      </c>
      <c r="B341" s="10" t="s">
        <v>2502</v>
      </c>
      <c r="C341" s="10" t="s">
        <v>1966</v>
      </c>
      <c r="D341" s="10" t="s">
        <v>2155</v>
      </c>
      <c r="E341" s="10" t="s">
        <v>2503</v>
      </c>
      <c r="F341" s="10" t="s">
        <v>2504</v>
      </c>
      <c r="G341" s="10" t="s">
        <v>2155</v>
      </c>
      <c r="H341" s="15" t="s">
        <v>2849</v>
      </c>
    </row>
    <row r="342" spans="1:8" ht="38.25">
      <c r="A342" s="9">
        <v>379</v>
      </c>
      <c r="B342" s="10" t="s">
        <v>990</v>
      </c>
      <c r="C342" s="10" t="s">
        <v>3177</v>
      </c>
      <c r="D342" s="10" t="s">
        <v>989</v>
      </c>
      <c r="E342" s="10" t="s">
        <v>991</v>
      </c>
      <c r="F342" s="10" t="s">
        <v>992</v>
      </c>
      <c r="G342" s="10" t="s">
        <v>989</v>
      </c>
      <c r="H342" s="15" t="s">
        <v>2849</v>
      </c>
    </row>
    <row r="343" spans="1:8" ht="38.25">
      <c r="A343" s="9">
        <v>451</v>
      </c>
      <c r="B343" s="10" t="s">
        <v>932</v>
      </c>
      <c r="C343" s="10" t="s">
        <v>3177</v>
      </c>
      <c r="D343" s="10" t="s">
        <v>931</v>
      </c>
      <c r="E343" s="10" t="s">
        <v>44</v>
      </c>
      <c r="F343" s="10" t="s">
        <v>933</v>
      </c>
      <c r="G343" s="10" t="s">
        <v>934</v>
      </c>
      <c r="H343" s="15" t="s">
        <v>2849</v>
      </c>
    </row>
    <row r="344" spans="1:8" ht="38.25">
      <c r="A344" s="9">
        <v>452</v>
      </c>
      <c r="B344" s="10" t="s">
        <v>935</v>
      </c>
      <c r="C344" s="10" t="s">
        <v>3177</v>
      </c>
      <c r="D344" s="10" t="s">
        <v>931</v>
      </c>
      <c r="E344" s="10" t="s">
        <v>44</v>
      </c>
      <c r="F344" s="10" t="s">
        <v>936</v>
      </c>
      <c r="G344" s="10" t="s">
        <v>934</v>
      </c>
      <c r="H344" s="15" t="s">
        <v>2849</v>
      </c>
    </row>
    <row r="345" spans="1:8" ht="25.5">
      <c r="A345" s="9">
        <v>453</v>
      </c>
      <c r="B345" s="10" t="s">
        <v>937</v>
      </c>
      <c r="C345" s="10" t="s">
        <v>1966</v>
      </c>
      <c r="D345" s="10" t="s">
        <v>931</v>
      </c>
      <c r="E345" s="10" t="s">
        <v>44</v>
      </c>
      <c r="F345" s="10" t="s">
        <v>938</v>
      </c>
      <c r="G345" s="10" t="s">
        <v>934</v>
      </c>
      <c r="H345" s="15" t="s">
        <v>2849</v>
      </c>
    </row>
    <row r="346" spans="1:8" ht="38.25">
      <c r="A346" s="9">
        <v>458</v>
      </c>
      <c r="B346" s="10" t="s">
        <v>955</v>
      </c>
      <c r="C346" s="10" t="s">
        <v>1966</v>
      </c>
      <c r="D346" s="10" t="s">
        <v>954</v>
      </c>
      <c r="E346" s="10" t="s">
        <v>956</v>
      </c>
      <c r="F346" s="10" t="s">
        <v>957</v>
      </c>
      <c r="G346" s="10" t="s">
        <v>958</v>
      </c>
      <c r="H346" s="15" t="s">
        <v>2849</v>
      </c>
    </row>
    <row r="347" spans="1:8" ht="38.25">
      <c r="A347" s="9">
        <v>37</v>
      </c>
      <c r="B347" s="10" t="s">
        <v>3095</v>
      </c>
      <c r="C347" s="10" t="s">
        <v>1966</v>
      </c>
      <c r="D347" s="10" t="s">
        <v>3094</v>
      </c>
      <c r="E347" s="10" t="s">
        <v>2982</v>
      </c>
      <c r="F347" s="10" t="s">
        <v>2983</v>
      </c>
      <c r="G347" s="10" t="s">
        <v>2460</v>
      </c>
      <c r="H347" s="15" t="s">
        <v>1144</v>
      </c>
    </row>
    <row r="348" spans="1:8" ht="51">
      <c r="A348" s="9">
        <v>42</v>
      </c>
      <c r="B348" s="10" t="s">
        <v>1140</v>
      </c>
      <c r="C348" s="10" t="s">
        <v>3177</v>
      </c>
      <c r="D348" s="10" t="s">
        <v>1139</v>
      </c>
      <c r="E348" s="10" t="s">
        <v>1141</v>
      </c>
      <c r="F348" s="10" t="s">
        <v>1142</v>
      </c>
      <c r="G348" s="10" t="s">
        <v>1143</v>
      </c>
      <c r="H348" s="15" t="s">
        <v>1144</v>
      </c>
    </row>
    <row r="349" spans="1:8" ht="38.25">
      <c r="A349" s="9">
        <v>43</v>
      </c>
      <c r="B349" s="10" t="s">
        <v>2863</v>
      </c>
      <c r="C349" s="10" t="s">
        <v>1966</v>
      </c>
      <c r="D349" s="10" t="s">
        <v>1139</v>
      </c>
      <c r="E349" s="10" t="s">
        <v>1145</v>
      </c>
      <c r="F349" s="10" t="s">
        <v>1146</v>
      </c>
      <c r="G349" s="10" t="s">
        <v>1143</v>
      </c>
      <c r="H349" s="15" t="s">
        <v>1144</v>
      </c>
    </row>
    <row r="350" spans="1:8" ht="38.25">
      <c r="A350" s="9">
        <v>77</v>
      </c>
      <c r="B350" s="10" t="s">
        <v>1939</v>
      </c>
      <c r="C350" s="10" t="s">
        <v>1966</v>
      </c>
      <c r="D350" s="10" t="s">
        <v>1938</v>
      </c>
      <c r="E350" s="10" t="s">
        <v>1940</v>
      </c>
      <c r="F350" s="10" t="s">
        <v>1149</v>
      </c>
      <c r="G350" s="10" t="s">
        <v>1938</v>
      </c>
      <c r="H350" s="15" t="s">
        <v>1144</v>
      </c>
    </row>
    <row r="351" spans="1:8" ht="38.25">
      <c r="A351" s="9">
        <v>78</v>
      </c>
      <c r="B351" s="10" t="s">
        <v>1150</v>
      </c>
      <c r="C351" s="10" t="s">
        <v>1966</v>
      </c>
      <c r="D351" s="10" t="s">
        <v>1938</v>
      </c>
      <c r="E351" s="10" t="s">
        <v>1151</v>
      </c>
      <c r="F351" s="10" t="s">
        <v>1152</v>
      </c>
      <c r="G351" s="10" t="s">
        <v>1938</v>
      </c>
      <c r="H351" s="15" t="s">
        <v>1144</v>
      </c>
    </row>
    <row r="352" spans="1:8" ht="51">
      <c r="A352" s="9" t="s">
        <v>1966</v>
      </c>
      <c r="B352" s="2" t="s">
        <v>1026</v>
      </c>
      <c r="C352" s="2"/>
      <c r="D352" s="2" t="s">
        <v>1938</v>
      </c>
      <c r="E352" s="2" t="s">
        <v>1573</v>
      </c>
      <c r="F352" s="2" t="s">
        <v>2398</v>
      </c>
      <c r="G352" s="10" t="s">
        <v>1938</v>
      </c>
      <c r="H352" s="15" t="s">
        <v>1144</v>
      </c>
    </row>
    <row r="353" spans="1:8" ht="38.25">
      <c r="A353" s="9">
        <v>79</v>
      </c>
      <c r="B353" s="10" t="s">
        <v>1154</v>
      </c>
      <c r="C353" s="10" t="s">
        <v>1966</v>
      </c>
      <c r="D353" s="10" t="s">
        <v>1153</v>
      </c>
      <c r="E353" s="10" t="s">
        <v>1155</v>
      </c>
      <c r="F353" s="10" t="s">
        <v>1156</v>
      </c>
      <c r="G353" s="10" t="s">
        <v>1153</v>
      </c>
      <c r="H353" s="15" t="s">
        <v>1144</v>
      </c>
    </row>
    <row r="354" spans="1:8" ht="38.25">
      <c r="A354" s="9">
        <v>80</v>
      </c>
      <c r="B354" s="10" t="s">
        <v>1154</v>
      </c>
      <c r="C354" s="10" t="s">
        <v>1966</v>
      </c>
      <c r="D354" s="10" t="s">
        <v>1153</v>
      </c>
      <c r="E354" s="10" t="s">
        <v>1157</v>
      </c>
      <c r="F354" s="10" t="s">
        <v>1158</v>
      </c>
      <c r="G354" s="10" t="s">
        <v>1153</v>
      </c>
      <c r="H354" s="15" t="s">
        <v>1144</v>
      </c>
    </row>
    <row r="355" spans="1:8" ht="38.25">
      <c r="A355" s="9">
        <v>81</v>
      </c>
      <c r="B355" s="10" t="s">
        <v>1154</v>
      </c>
      <c r="C355" s="10" t="s">
        <v>1966</v>
      </c>
      <c r="D355" s="10" t="s">
        <v>1153</v>
      </c>
      <c r="E355" s="10" t="s">
        <v>1159</v>
      </c>
      <c r="F355" s="10" t="s">
        <v>1160</v>
      </c>
      <c r="G355" s="10" t="s">
        <v>1153</v>
      </c>
      <c r="H355" s="15" t="s">
        <v>1144</v>
      </c>
    </row>
    <row r="356" spans="1:8" ht="38.25">
      <c r="A356" s="9">
        <v>82</v>
      </c>
      <c r="B356" s="10" t="s">
        <v>1161</v>
      </c>
      <c r="C356" s="10" t="s">
        <v>1966</v>
      </c>
      <c r="D356" s="10" t="s">
        <v>1153</v>
      </c>
      <c r="E356" s="10" t="s">
        <v>1162</v>
      </c>
      <c r="F356" s="10" t="s">
        <v>3443</v>
      </c>
      <c r="G356" s="10" t="s">
        <v>1153</v>
      </c>
      <c r="H356" s="15" t="s">
        <v>1144</v>
      </c>
    </row>
    <row r="357" spans="1:8" ht="38.25">
      <c r="A357" s="9">
        <v>83</v>
      </c>
      <c r="B357" s="10" t="s">
        <v>3444</v>
      </c>
      <c r="C357" s="10" t="s">
        <v>1966</v>
      </c>
      <c r="D357" s="10" t="s">
        <v>1153</v>
      </c>
      <c r="E357" s="10" t="s">
        <v>3445</v>
      </c>
      <c r="F357" s="10" t="s">
        <v>3446</v>
      </c>
      <c r="G357" s="10" t="s">
        <v>1153</v>
      </c>
      <c r="H357" s="15" t="s">
        <v>1144</v>
      </c>
    </row>
    <row r="358" spans="1:8" ht="38.25">
      <c r="A358" s="9">
        <v>84</v>
      </c>
      <c r="B358" s="10" t="s">
        <v>1150</v>
      </c>
      <c r="C358" s="10" t="s">
        <v>1966</v>
      </c>
      <c r="D358" s="10" t="s">
        <v>1153</v>
      </c>
      <c r="E358" s="10" t="s">
        <v>3447</v>
      </c>
      <c r="F358" s="10" t="s">
        <v>3443</v>
      </c>
      <c r="G358" s="10" t="s">
        <v>1153</v>
      </c>
      <c r="H358" s="15" t="s">
        <v>1144</v>
      </c>
    </row>
    <row r="359" spans="1:8" ht="63.75">
      <c r="A359" s="9">
        <v>161</v>
      </c>
      <c r="B359" s="10" t="s">
        <v>1140</v>
      </c>
      <c r="C359" s="10" t="s">
        <v>3177</v>
      </c>
      <c r="D359" s="10" t="s">
        <v>874</v>
      </c>
      <c r="E359" s="10" t="s">
        <v>875</v>
      </c>
      <c r="F359" s="10" t="s">
        <v>876</v>
      </c>
      <c r="G359" s="10" t="s">
        <v>877</v>
      </c>
      <c r="H359" s="15" t="s">
        <v>1144</v>
      </c>
    </row>
    <row r="360" spans="1:8" ht="38.25">
      <c r="A360" s="9">
        <v>176</v>
      </c>
      <c r="B360" s="10" t="s">
        <v>1172</v>
      </c>
      <c r="C360" s="10" t="s">
        <v>1966</v>
      </c>
      <c r="D360" s="10" t="s">
        <v>1171</v>
      </c>
      <c r="E360" s="10" t="s">
        <v>1173</v>
      </c>
      <c r="F360" s="10" t="s">
        <v>1174</v>
      </c>
      <c r="G360" s="10" t="s">
        <v>1175</v>
      </c>
      <c r="H360" s="15" t="s">
        <v>1144</v>
      </c>
    </row>
    <row r="361" spans="1:8" ht="38.25">
      <c r="A361" s="9">
        <v>188</v>
      </c>
      <c r="B361" s="10" t="s">
        <v>2359</v>
      </c>
      <c r="C361" s="10" t="s">
        <v>1966</v>
      </c>
      <c r="D361" s="10" t="s">
        <v>2358</v>
      </c>
      <c r="E361" s="10" t="s">
        <v>2360</v>
      </c>
      <c r="F361" s="10" t="s">
        <v>2361</v>
      </c>
      <c r="G361" s="10" t="s">
        <v>2362</v>
      </c>
      <c r="H361" s="15" t="s">
        <v>1144</v>
      </c>
    </row>
    <row r="362" spans="1:8" ht="38.25">
      <c r="A362" s="9">
        <v>216</v>
      </c>
      <c r="B362" s="10" t="s">
        <v>2215</v>
      </c>
      <c r="C362" s="10" t="s">
        <v>1966</v>
      </c>
      <c r="D362" s="10" t="s">
        <v>2214</v>
      </c>
      <c r="E362" s="10" t="s">
        <v>2216</v>
      </c>
      <c r="F362" s="10" t="s">
        <v>2217</v>
      </c>
      <c r="G362" s="10" t="s">
        <v>2218</v>
      </c>
      <c r="H362" s="15" t="s">
        <v>1144</v>
      </c>
    </row>
    <row r="363" spans="1:8" ht="38.25">
      <c r="A363" s="9">
        <v>307</v>
      </c>
      <c r="B363" s="10" t="s">
        <v>3139</v>
      </c>
      <c r="C363" s="10" t="s">
        <v>3177</v>
      </c>
      <c r="D363" s="10" t="s">
        <v>3138</v>
      </c>
      <c r="E363" s="10" t="s">
        <v>3140</v>
      </c>
      <c r="F363" s="10" t="s">
        <v>3141</v>
      </c>
      <c r="G363" s="10" t="s">
        <v>3142</v>
      </c>
      <c r="H363" s="15" t="s">
        <v>1144</v>
      </c>
    </row>
    <row r="364" spans="1:8" ht="38.25">
      <c r="A364" s="9">
        <v>329</v>
      </c>
      <c r="B364" s="10" t="s">
        <v>189</v>
      </c>
      <c r="C364" s="10" t="s">
        <v>3177</v>
      </c>
      <c r="D364" s="10" t="s">
        <v>188</v>
      </c>
      <c r="E364" s="10" t="s">
        <v>190</v>
      </c>
      <c r="F364" s="10" t="s">
        <v>191</v>
      </c>
      <c r="G364" s="10" t="s">
        <v>192</v>
      </c>
      <c r="H364" s="15" t="s">
        <v>1144</v>
      </c>
    </row>
    <row r="365" spans="1:8" ht="51">
      <c r="A365" s="9">
        <v>360</v>
      </c>
      <c r="B365" s="10" t="s">
        <v>158</v>
      </c>
      <c r="C365" s="10" t="s">
        <v>1966</v>
      </c>
      <c r="D365" s="10" t="s">
        <v>157</v>
      </c>
      <c r="E365" s="10" t="s">
        <v>159</v>
      </c>
      <c r="F365" s="10" t="s">
        <v>160</v>
      </c>
      <c r="G365" s="10" t="s">
        <v>157</v>
      </c>
      <c r="H365" s="15" t="s">
        <v>1144</v>
      </c>
    </row>
    <row r="366" spans="1:8" ht="38.25">
      <c r="A366" s="9">
        <v>361</v>
      </c>
      <c r="B366" s="10" t="s">
        <v>158</v>
      </c>
      <c r="C366" s="10" t="s">
        <v>1966</v>
      </c>
      <c r="D366" s="10" t="s">
        <v>157</v>
      </c>
      <c r="E366" s="10" t="s">
        <v>161</v>
      </c>
      <c r="F366" s="10" t="s">
        <v>162</v>
      </c>
      <c r="G366" s="10" t="s">
        <v>157</v>
      </c>
      <c r="H366" s="15" t="s">
        <v>1144</v>
      </c>
    </row>
    <row r="367" spans="1:8" ht="38.25">
      <c r="A367" s="9">
        <v>4</v>
      </c>
      <c r="B367" s="10" t="s">
        <v>2863</v>
      </c>
      <c r="C367" s="10" t="s">
        <v>1966</v>
      </c>
      <c r="D367" s="10" t="s">
        <v>2862</v>
      </c>
      <c r="E367" s="10" t="s">
        <v>2864</v>
      </c>
      <c r="F367" s="10" t="s">
        <v>2865</v>
      </c>
      <c r="G367" s="10" t="s">
        <v>2866</v>
      </c>
      <c r="H367" s="15" t="s">
        <v>2867</v>
      </c>
    </row>
    <row r="368" spans="1:8" ht="38.25">
      <c r="A368" s="9">
        <v>13</v>
      </c>
      <c r="B368" s="10" t="s">
        <v>1339</v>
      </c>
      <c r="C368" s="10" t="s">
        <v>1966</v>
      </c>
      <c r="D368" s="10" t="s">
        <v>1338</v>
      </c>
      <c r="E368" s="10" t="s">
        <v>1340</v>
      </c>
      <c r="F368" s="10" t="s">
        <v>1341</v>
      </c>
      <c r="G368" s="10" t="s">
        <v>1966</v>
      </c>
      <c r="H368" s="15" t="s">
        <v>2867</v>
      </c>
    </row>
    <row r="369" spans="1:8" ht="38.25">
      <c r="A369" s="9">
        <v>14</v>
      </c>
      <c r="B369" s="10" t="s">
        <v>1342</v>
      </c>
      <c r="C369" s="10" t="s">
        <v>1966</v>
      </c>
      <c r="D369" s="10" t="s">
        <v>1338</v>
      </c>
      <c r="E369" s="10" t="s">
        <v>1343</v>
      </c>
      <c r="F369" s="10" t="s">
        <v>1344</v>
      </c>
      <c r="G369" s="10" t="s">
        <v>1966</v>
      </c>
      <c r="H369" s="15" t="s">
        <v>2867</v>
      </c>
    </row>
    <row r="370" spans="1:8" ht="38.25">
      <c r="A370" s="9">
        <v>15</v>
      </c>
      <c r="B370" s="10" t="s">
        <v>1342</v>
      </c>
      <c r="C370" s="10" t="s">
        <v>1966</v>
      </c>
      <c r="D370" s="10" t="s">
        <v>1338</v>
      </c>
      <c r="E370" s="10" t="s">
        <v>1345</v>
      </c>
      <c r="F370" s="10" t="s">
        <v>1346</v>
      </c>
      <c r="G370" s="10" t="s">
        <v>1966</v>
      </c>
      <c r="H370" s="15" t="s">
        <v>2867</v>
      </c>
    </row>
    <row r="371" spans="1:8" ht="38.25">
      <c r="A371" s="9">
        <v>16</v>
      </c>
      <c r="B371" s="10" t="s">
        <v>1347</v>
      </c>
      <c r="C371" s="10" t="s">
        <v>3177</v>
      </c>
      <c r="D371" s="10" t="s">
        <v>1338</v>
      </c>
      <c r="E371" s="10" t="s">
        <v>1348</v>
      </c>
      <c r="F371" s="10" t="s">
        <v>1349</v>
      </c>
      <c r="G371" s="10" t="s">
        <v>1966</v>
      </c>
      <c r="H371" s="15" t="s">
        <v>2867</v>
      </c>
    </row>
    <row r="372" spans="1:8" ht="25.5">
      <c r="A372" s="9">
        <v>35</v>
      </c>
      <c r="B372" s="10" t="s">
        <v>3088</v>
      </c>
      <c r="C372" s="10" t="s">
        <v>1966</v>
      </c>
      <c r="D372" s="10" t="s">
        <v>3087</v>
      </c>
      <c r="E372" s="10" t="s">
        <v>3089</v>
      </c>
      <c r="F372" s="10" t="s">
        <v>3090</v>
      </c>
      <c r="G372" s="10" t="s">
        <v>3087</v>
      </c>
      <c r="H372" s="15" t="s">
        <v>2867</v>
      </c>
    </row>
    <row r="373" spans="1:8" ht="38.25">
      <c r="A373" s="9">
        <v>36</v>
      </c>
      <c r="B373" s="10" t="s">
        <v>3091</v>
      </c>
      <c r="C373" s="10" t="s">
        <v>3177</v>
      </c>
      <c r="D373" s="10" t="s">
        <v>3087</v>
      </c>
      <c r="E373" s="10" t="s">
        <v>3092</v>
      </c>
      <c r="F373" s="10" t="s">
        <v>3093</v>
      </c>
      <c r="G373" s="10" t="s">
        <v>3087</v>
      </c>
      <c r="H373" s="15" t="s">
        <v>2867</v>
      </c>
    </row>
    <row r="374" spans="1:8" ht="51">
      <c r="A374" s="9" t="s">
        <v>1966</v>
      </c>
      <c r="B374" s="1" t="s">
        <v>1028</v>
      </c>
      <c r="C374" s="1"/>
      <c r="D374" s="1" t="s">
        <v>3087</v>
      </c>
      <c r="E374" s="1" t="s">
        <v>1029</v>
      </c>
      <c r="F374" s="1" t="s">
        <v>1030</v>
      </c>
      <c r="G374" s="10" t="s">
        <v>3087</v>
      </c>
      <c r="H374" s="15" t="s">
        <v>2867</v>
      </c>
    </row>
    <row r="375" spans="1:8" ht="63.75">
      <c r="A375" s="9" t="s">
        <v>1966</v>
      </c>
      <c r="B375" s="1" t="s">
        <v>1028</v>
      </c>
      <c r="C375" s="1"/>
      <c r="D375" s="1" t="s">
        <v>3087</v>
      </c>
      <c r="E375" s="1" t="s">
        <v>1031</v>
      </c>
      <c r="F375" s="1" t="s">
        <v>1572</v>
      </c>
      <c r="G375" s="10" t="s">
        <v>3087</v>
      </c>
      <c r="H375" s="15" t="s">
        <v>2867</v>
      </c>
    </row>
    <row r="376" spans="1:8" ht="51">
      <c r="A376" s="9">
        <v>44</v>
      </c>
      <c r="B376" s="10" t="s">
        <v>597</v>
      </c>
      <c r="C376" s="10" t="s">
        <v>1966</v>
      </c>
      <c r="D376" s="10" t="s">
        <v>1147</v>
      </c>
      <c r="E376" s="10" t="s">
        <v>598</v>
      </c>
      <c r="F376" s="10" t="s">
        <v>599</v>
      </c>
      <c r="G376" s="10" t="s">
        <v>1147</v>
      </c>
      <c r="H376" s="15" t="s">
        <v>2867</v>
      </c>
    </row>
    <row r="377" spans="1:8" ht="25.5">
      <c r="A377" s="9">
        <v>45</v>
      </c>
      <c r="B377" s="10" t="s">
        <v>3095</v>
      </c>
      <c r="C377" s="10" t="s">
        <v>1966</v>
      </c>
      <c r="D377" s="10" t="s">
        <v>1147</v>
      </c>
      <c r="E377" s="10" t="s">
        <v>600</v>
      </c>
      <c r="F377" s="10" t="s">
        <v>601</v>
      </c>
      <c r="G377" s="10" t="s">
        <v>1147</v>
      </c>
      <c r="H377" s="15" t="s">
        <v>2867</v>
      </c>
    </row>
    <row r="378" spans="1:8" ht="38.25">
      <c r="A378" s="9">
        <v>49</v>
      </c>
      <c r="B378" s="10" t="s">
        <v>3020</v>
      </c>
      <c r="C378" s="10" t="s">
        <v>1966</v>
      </c>
      <c r="D378" s="10" t="s">
        <v>3019</v>
      </c>
      <c r="E378" s="10" t="s">
        <v>3021</v>
      </c>
      <c r="F378" s="10" t="s">
        <v>1037</v>
      </c>
      <c r="G378" s="10" t="s">
        <v>1038</v>
      </c>
      <c r="H378" s="15" t="s">
        <v>2867</v>
      </c>
    </row>
    <row r="379" spans="1:8" ht="51">
      <c r="A379" s="9">
        <v>52</v>
      </c>
      <c r="B379" s="10" t="s">
        <v>610</v>
      </c>
      <c r="C379" s="10" t="s">
        <v>1966</v>
      </c>
      <c r="D379" s="10" t="s">
        <v>609</v>
      </c>
      <c r="E379" s="10" t="s">
        <v>611</v>
      </c>
      <c r="F379" s="10" t="s">
        <v>612</v>
      </c>
      <c r="G379" s="10" t="s">
        <v>1966</v>
      </c>
      <c r="H379" s="15" t="s">
        <v>2867</v>
      </c>
    </row>
    <row r="380" spans="1:8" ht="38.25">
      <c r="A380" s="9">
        <v>53</v>
      </c>
      <c r="B380" s="10" t="s">
        <v>613</v>
      </c>
      <c r="C380" s="10" t="s">
        <v>3177</v>
      </c>
      <c r="D380" s="10" t="s">
        <v>609</v>
      </c>
      <c r="E380" s="10" t="s">
        <v>614</v>
      </c>
      <c r="F380" s="10" t="s">
        <v>615</v>
      </c>
      <c r="G380" s="10" t="s">
        <v>1966</v>
      </c>
      <c r="H380" s="15" t="s">
        <v>2867</v>
      </c>
    </row>
    <row r="381" spans="1:8" ht="51">
      <c r="A381" s="9">
        <v>54</v>
      </c>
      <c r="B381" s="10" t="s">
        <v>617</v>
      </c>
      <c r="C381" s="10" t="s">
        <v>1966</v>
      </c>
      <c r="D381" s="10" t="s">
        <v>616</v>
      </c>
      <c r="E381" s="10" t="s">
        <v>618</v>
      </c>
      <c r="F381" s="10" t="s">
        <v>619</v>
      </c>
      <c r="G381" s="10" t="s">
        <v>616</v>
      </c>
      <c r="H381" s="15" t="s">
        <v>2867</v>
      </c>
    </row>
    <row r="382" spans="1:8" ht="38.25">
      <c r="A382" s="9">
        <v>55</v>
      </c>
      <c r="B382" s="10" t="s">
        <v>620</v>
      </c>
      <c r="C382" s="10" t="s">
        <v>1966</v>
      </c>
      <c r="D382" s="10" t="s">
        <v>616</v>
      </c>
      <c r="E382" s="10" t="s">
        <v>621</v>
      </c>
      <c r="F382" s="10" t="s">
        <v>622</v>
      </c>
      <c r="G382" s="10" t="s">
        <v>616</v>
      </c>
      <c r="H382" s="15" t="s">
        <v>2867</v>
      </c>
    </row>
    <row r="383" spans="1:8" ht="38.25">
      <c r="A383" s="9">
        <v>56</v>
      </c>
      <c r="B383" s="10" t="s">
        <v>623</v>
      </c>
      <c r="C383" s="10" t="s">
        <v>3177</v>
      </c>
      <c r="D383" s="10" t="s">
        <v>616</v>
      </c>
      <c r="E383" s="10" t="s">
        <v>624</v>
      </c>
      <c r="F383" s="10" t="s">
        <v>625</v>
      </c>
      <c r="G383" s="10" t="s">
        <v>616</v>
      </c>
      <c r="H383" s="15" t="s">
        <v>2867</v>
      </c>
    </row>
    <row r="384" spans="1:8" ht="38.25">
      <c r="A384" s="9">
        <v>57</v>
      </c>
      <c r="B384" s="10" t="s">
        <v>626</v>
      </c>
      <c r="C384" s="10" t="s">
        <v>1966</v>
      </c>
      <c r="D384" s="10" t="s">
        <v>616</v>
      </c>
      <c r="E384" s="10" t="s">
        <v>627</v>
      </c>
      <c r="F384" s="10" t="s">
        <v>628</v>
      </c>
      <c r="G384" s="10" t="s">
        <v>616</v>
      </c>
      <c r="H384" s="15" t="s">
        <v>2867</v>
      </c>
    </row>
    <row r="385" spans="1:8" ht="25.5">
      <c r="A385" s="9">
        <v>59</v>
      </c>
      <c r="B385" s="10" t="s">
        <v>1872</v>
      </c>
      <c r="C385" s="10" t="s">
        <v>1966</v>
      </c>
      <c r="D385" s="10" t="s">
        <v>1871</v>
      </c>
      <c r="E385" s="10" t="s">
        <v>1873</v>
      </c>
      <c r="F385" s="10" t="s">
        <v>1874</v>
      </c>
      <c r="G385" s="10" t="s">
        <v>1871</v>
      </c>
      <c r="H385" s="15" t="s">
        <v>2867</v>
      </c>
    </row>
    <row r="386" spans="1:8" ht="38.25">
      <c r="A386" s="9">
        <v>60</v>
      </c>
      <c r="B386" s="10" t="s">
        <v>1875</v>
      </c>
      <c r="C386" s="10" t="s">
        <v>1966</v>
      </c>
      <c r="D386" s="10" t="s">
        <v>1871</v>
      </c>
      <c r="E386" s="10" t="s">
        <v>1876</v>
      </c>
      <c r="F386" s="10" t="s">
        <v>1877</v>
      </c>
      <c r="G386" s="10" t="s">
        <v>1871</v>
      </c>
      <c r="H386" s="15" t="s">
        <v>2867</v>
      </c>
    </row>
    <row r="387" spans="1:8" ht="38.25">
      <c r="A387" s="9">
        <v>61</v>
      </c>
      <c r="B387" s="10" t="s">
        <v>1878</v>
      </c>
      <c r="C387" s="10" t="s">
        <v>1966</v>
      </c>
      <c r="D387" s="10" t="s">
        <v>1871</v>
      </c>
      <c r="E387" s="10" t="s">
        <v>1879</v>
      </c>
      <c r="F387" s="10" t="s">
        <v>1880</v>
      </c>
      <c r="G387" s="10" t="s">
        <v>1871</v>
      </c>
      <c r="H387" s="15" t="s">
        <v>2867</v>
      </c>
    </row>
    <row r="388" spans="1:8" ht="38.25">
      <c r="A388" s="9">
        <v>87</v>
      </c>
      <c r="B388" s="10" t="s">
        <v>3457</v>
      </c>
      <c r="C388" s="10" t="s">
        <v>1966</v>
      </c>
      <c r="D388" s="10" t="s">
        <v>3456</v>
      </c>
      <c r="E388" s="10" t="s">
        <v>3458</v>
      </c>
      <c r="F388" s="10" t="s">
        <v>1195</v>
      </c>
      <c r="G388" s="10" t="s">
        <v>3456</v>
      </c>
      <c r="H388" s="15" t="s">
        <v>2867</v>
      </c>
    </row>
    <row r="389" spans="1:8" ht="38.25">
      <c r="A389" s="9">
        <v>88</v>
      </c>
      <c r="B389" s="10" t="s">
        <v>1196</v>
      </c>
      <c r="C389" s="10" t="s">
        <v>1966</v>
      </c>
      <c r="D389" s="10" t="s">
        <v>3456</v>
      </c>
      <c r="E389" s="10" t="s">
        <v>1197</v>
      </c>
      <c r="F389" s="10" t="s">
        <v>1198</v>
      </c>
      <c r="G389" s="10" t="s">
        <v>3456</v>
      </c>
      <c r="H389" s="15" t="s">
        <v>2867</v>
      </c>
    </row>
    <row r="390" spans="1:8" ht="38.25">
      <c r="A390" s="9">
        <v>89</v>
      </c>
      <c r="B390" s="10" t="s">
        <v>1199</v>
      </c>
      <c r="C390" s="10" t="s">
        <v>1966</v>
      </c>
      <c r="D390" s="10" t="s">
        <v>3456</v>
      </c>
      <c r="E390" s="10" t="s">
        <v>1200</v>
      </c>
      <c r="F390" s="10" t="s">
        <v>1201</v>
      </c>
      <c r="G390" s="10" t="s">
        <v>3456</v>
      </c>
      <c r="H390" s="15" t="s">
        <v>2867</v>
      </c>
    </row>
    <row r="391" spans="1:8" ht="25.5">
      <c r="A391" s="9">
        <v>119</v>
      </c>
      <c r="B391" s="10" t="s">
        <v>118</v>
      </c>
      <c r="C391" s="10" t="s">
        <v>1966</v>
      </c>
      <c r="D391" s="10" t="s">
        <v>117</v>
      </c>
      <c r="E391" s="10" t="s">
        <v>119</v>
      </c>
      <c r="F391" s="10" t="s">
        <v>120</v>
      </c>
      <c r="G391" s="10" t="s">
        <v>121</v>
      </c>
      <c r="H391" s="15" t="s">
        <v>2867</v>
      </c>
    </row>
    <row r="392" spans="1:8" ht="38.25">
      <c r="A392" s="9">
        <v>120</v>
      </c>
      <c r="B392" s="10" t="s">
        <v>122</v>
      </c>
      <c r="C392" s="10" t="s">
        <v>1966</v>
      </c>
      <c r="D392" s="10" t="s">
        <v>117</v>
      </c>
      <c r="E392" s="10" t="s">
        <v>123</v>
      </c>
      <c r="F392" s="10" t="s">
        <v>124</v>
      </c>
      <c r="G392" s="10" t="s">
        <v>121</v>
      </c>
      <c r="H392" s="15" t="s">
        <v>2867</v>
      </c>
    </row>
    <row r="393" spans="1:8" ht="38.25">
      <c r="A393" s="9">
        <v>121</v>
      </c>
      <c r="B393" s="10" t="s">
        <v>125</v>
      </c>
      <c r="C393" s="10" t="s">
        <v>3177</v>
      </c>
      <c r="D393" s="10" t="s">
        <v>117</v>
      </c>
      <c r="E393" s="10" t="s">
        <v>126</v>
      </c>
      <c r="F393" s="10" t="s">
        <v>127</v>
      </c>
      <c r="G393" s="10" t="s">
        <v>121</v>
      </c>
      <c r="H393" s="15" t="s">
        <v>2867</v>
      </c>
    </row>
    <row r="394" spans="1:8" ht="38.25">
      <c r="A394" s="9">
        <v>124</v>
      </c>
      <c r="B394" s="10" t="s">
        <v>3173</v>
      </c>
      <c r="C394" s="10" t="s">
        <v>1966</v>
      </c>
      <c r="D394" s="10" t="s">
        <v>3172</v>
      </c>
      <c r="E394" s="10" t="s">
        <v>3174</v>
      </c>
      <c r="F394" s="10" t="s">
        <v>3175</v>
      </c>
      <c r="G394" s="10" t="s">
        <v>3172</v>
      </c>
      <c r="H394" s="15" t="s">
        <v>2867</v>
      </c>
    </row>
    <row r="395" spans="1:8" ht="38.25">
      <c r="A395" s="9">
        <v>133</v>
      </c>
      <c r="B395" s="10" t="s">
        <v>646</v>
      </c>
      <c r="C395" s="10" t="s">
        <v>1966</v>
      </c>
      <c r="D395" s="10" t="s">
        <v>1618</v>
      </c>
      <c r="E395" s="10" t="s">
        <v>703</v>
      </c>
      <c r="F395" s="10" t="s">
        <v>1149</v>
      </c>
      <c r="G395" s="10" t="s">
        <v>1618</v>
      </c>
      <c r="H395" s="15" t="s">
        <v>2867</v>
      </c>
    </row>
    <row r="396" spans="1:8" ht="38.25">
      <c r="A396" s="9">
        <v>134</v>
      </c>
      <c r="B396" s="10" t="s">
        <v>1150</v>
      </c>
      <c r="C396" s="10" t="s">
        <v>1966</v>
      </c>
      <c r="D396" s="10" t="s">
        <v>1618</v>
      </c>
      <c r="E396" s="10" t="s">
        <v>2986</v>
      </c>
      <c r="F396" s="10" t="s">
        <v>3443</v>
      </c>
      <c r="G396" s="10" t="s">
        <v>1618</v>
      </c>
      <c r="H396" s="15" t="s">
        <v>2867</v>
      </c>
    </row>
    <row r="397" spans="1:8" ht="38.25">
      <c r="A397" s="9">
        <v>135</v>
      </c>
      <c r="B397" s="10" t="s">
        <v>1150</v>
      </c>
      <c r="C397" s="10" t="s">
        <v>1966</v>
      </c>
      <c r="D397" s="10" t="s">
        <v>1618</v>
      </c>
      <c r="E397" s="10" t="s">
        <v>2987</v>
      </c>
      <c r="F397" s="10" t="s">
        <v>3443</v>
      </c>
      <c r="G397" s="10" t="s">
        <v>1618</v>
      </c>
      <c r="H397" s="15" t="s">
        <v>2867</v>
      </c>
    </row>
    <row r="398" spans="1:8" ht="51">
      <c r="A398" s="9" t="s">
        <v>1966</v>
      </c>
      <c r="B398" s="2" t="s">
        <v>1026</v>
      </c>
      <c r="C398" s="2"/>
      <c r="D398" s="2" t="s">
        <v>1618</v>
      </c>
      <c r="E398" s="2" t="s">
        <v>200</v>
      </c>
      <c r="F398" s="2" t="s">
        <v>2399</v>
      </c>
      <c r="G398" s="10" t="s">
        <v>1618</v>
      </c>
      <c r="H398" s="15" t="s">
        <v>2867</v>
      </c>
    </row>
    <row r="399" spans="1:8" ht="63.75">
      <c r="A399" s="9" t="s">
        <v>1966</v>
      </c>
      <c r="B399" s="1" t="s">
        <v>1028</v>
      </c>
      <c r="C399" s="1"/>
      <c r="D399" s="1" t="s">
        <v>1618</v>
      </c>
      <c r="E399" s="1" t="s">
        <v>1574</v>
      </c>
      <c r="F399" s="1" t="s">
        <v>1575</v>
      </c>
      <c r="G399" s="10" t="s">
        <v>1618</v>
      </c>
      <c r="H399" s="15" t="s">
        <v>2867</v>
      </c>
    </row>
    <row r="400" spans="1:8" ht="51">
      <c r="A400" s="9">
        <v>217</v>
      </c>
      <c r="B400" s="10" t="s">
        <v>2031</v>
      </c>
      <c r="C400" s="10" t="s">
        <v>1966</v>
      </c>
      <c r="D400" s="10" t="s">
        <v>2030</v>
      </c>
      <c r="E400" s="10" t="s">
        <v>2032</v>
      </c>
      <c r="F400" s="10" t="s">
        <v>457</v>
      </c>
      <c r="G400" s="10" t="s">
        <v>458</v>
      </c>
      <c r="H400" s="15" t="s">
        <v>2867</v>
      </c>
    </row>
    <row r="401" spans="1:8" ht="38.25">
      <c r="A401" s="9">
        <v>224</v>
      </c>
      <c r="B401" s="10" t="s">
        <v>663</v>
      </c>
      <c r="C401" s="10" t="s">
        <v>3177</v>
      </c>
      <c r="D401" s="10" t="s">
        <v>1455</v>
      </c>
      <c r="E401" s="10" t="s">
        <v>664</v>
      </c>
      <c r="F401" s="10" t="s">
        <v>665</v>
      </c>
      <c r="G401" s="10" t="s">
        <v>666</v>
      </c>
      <c r="H401" s="15" t="s">
        <v>2867</v>
      </c>
    </row>
    <row r="402" spans="1:8" ht="63.75">
      <c r="A402" s="9" t="s">
        <v>1966</v>
      </c>
      <c r="B402" s="1" t="s">
        <v>1028</v>
      </c>
      <c r="C402" s="1"/>
      <c r="D402" s="1" t="s">
        <v>1455</v>
      </c>
      <c r="E402" s="1" t="s">
        <v>53</v>
      </c>
      <c r="F402" s="1" t="s">
        <v>54</v>
      </c>
      <c r="G402" s="10" t="s">
        <v>666</v>
      </c>
      <c r="H402" s="15" t="s">
        <v>2867</v>
      </c>
    </row>
    <row r="403" spans="1:8" ht="38.25">
      <c r="A403" s="9">
        <v>232</v>
      </c>
      <c r="B403" s="10" t="s">
        <v>1370</v>
      </c>
      <c r="C403" s="10" t="s">
        <v>1966</v>
      </c>
      <c r="D403" s="10" t="s">
        <v>1369</v>
      </c>
      <c r="E403" s="10" t="s">
        <v>1371</v>
      </c>
      <c r="F403" s="10" t="s">
        <v>1372</v>
      </c>
      <c r="G403" s="10" t="s">
        <v>1369</v>
      </c>
      <c r="H403" s="15" t="s">
        <v>2867</v>
      </c>
    </row>
    <row r="404" spans="1:8" ht="76.5">
      <c r="A404" s="9">
        <v>233</v>
      </c>
      <c r="B404" s="10" t="s">
        <v>3221</v>
      </c>
      <c r="C404" s="10" t="s">
        <v>1966</v>
      </c>
      <c r="D404" s="10" t="s">
        <v>3220</v>
      </c>
      <c r="E404" s="10" t="s">
        <v>3222</v>
      </c>
      <c r="F404" s="10" t="s">
        <v>3223</v>
      </c>
      <c r="G404" s="10" t="s">
        <v>3224</v>
      </c>
      <c r="H404" s="15" t="s">
        <v>2867</v>
      </c>
    </row>
    <row r="405" spans="1:8" ht="38.25">
      <c r="A405" s="9">
        <v>312</v>
      </c>
      <c r="B405" s="10" t="s">
        <v>449</v>
      </c>
      <c r="C405" s="10" t="s">
        <v>1966</v>
      </c>
      <c r="D405" s="10" t="s">
        <v>448</v>
      </c>
      <c r="E405" s="10" t="s">
        <v>450</v>
      </c>
      <c r="F405" s="10" t="s">
        <v>451</v>
      </c>
      <c r="G405" s="10" t="s">
        <v>452</v>
      </c>
      <c r="H405" s="15" t="s">
        <v>2867</v>
      </c>
    </row>
    <row r="406" spans="1:8" ht="25.5">
      <c r="A406" s="9">
        <v>313</v>
      </c>
      <c r="B406" s="10" t="s">
        <v>453</v>
      </c>
      <c r="C406" s="10" t="s">
        <v>1966</v>
      </c>
      <c r="D406" s="10" t="s">
        <v>448</v>
      </c>
      <c r="E406" s="10" t="s">
        <v>454</v>
      </c>
      <c r="F406" s="10" t="s">
        <v>455</v>
      </c>
      <c r="G406" s="10" t="s">
        <v>452</v>
      </c>
      <c r="H406" s="15" t="s">
        <v>2867</v>
      </c>
    </row>
    <row r="407" spans="1:8" ht="38.25">
      <c r="A407" s="9">
        <v>314</v>
      </c>
      <c r="B407" s="10" t="s">
        <v>453</v>
      </c>
      <c r="C407" s="10" t="s">
        <v>1966</v>
      </c>
      <c r="D407" s="10" t="s">
        <v>448</v>
      </c>
      <c r="E407" s="10" t="s">
        <v>456</v>
      </c>
      <c r="F407" s="10" t="s">
        <v>2705</v>
      </c>
      <c r="G407" s="10" t="s">
        <v>452</v>
      </c>
      <c r="H407" s="15" t="s">
        <v>2867</v>
      </c>
    </row>
    <row r="408" spans="1:8" ht="38.25">
      <c r="A408" s="9">
        <v>315</v>
      </c>
      <c r="B408" s="10" t="s">
        <v>453</v>
      </c>
      <c r="C408" s="10" t="s">
        <v>1966</v>
      </c>
      <c r="D408" s="10" t="s">
        <v>448</v>
      </c>
      <c r="E408" s="10" t="s">
        <v>2706</v>
      </c>
      <c r="F408" s="10" t="s">
        <v>2707</v>
      </c>
      <c r="G408" s="10" t="s">
        <v>452</v>
      </c>
      <c r="H408" s="15" t="s">
        <v>2867</v>
      </c>
    </row>
    <row r="409" spans="1:8" ht="38.25">
      <c r="A409" s="9">
        <v>319</v>
      </c>
      <c r="B409" s="10" t="s">
        <v>2786</v>
      </c>
      <c r="C409" s="10" t="s">
        <v>1966</v>
      </c>
      <c r="D409" s="10" t="s">
        <v>798</v>
      </c>
      <c r="E409" s="10" t="s">
        <v>2787</v>
      </c>
      <c r="F409" s="10" t="s">
        <v>2788</v>
      </c>
      <c r="G409" s="10" t="s">
        <v>2789</v>
      </c>
      <c r="H409" s="15" t="s">
        <v>2867</v>
      </c>
    </row>
    <row r="410" spans="1:8" ht="25.5">
      <c r="A410" s="9">
        <v>320</v>
      </c>
      <c r="B410" s="10" t="s">
        <v>2786</v>
      </c>
      <c r="C410" s="10" t="s">
        <v>1966</v>
      </c>
      <c r="D410" s="10" t="s">
        <v>798</v>
      </c>
      <c r="E410" s="10" t="s">
        <v>2790</v>
      </c>
      <c r="F410" s="10" t="s">
        <v>1990</v>
      </c>
      <c r="G410" s="10" t="s">
        <v>2789</v>
      </c>
      <c r="H410" s="15" t="s">
        <v>2867</v>
      </c>
    </row>
    <row r="411" spans="1:8" ht="38.25">
      <c r="A411" s="9">
        <v>328</v>
      </c>
      <c r="B411" s="10" t="s">
        <v>185</v>
      </c>
      <c r="C411" s="10" t="s">
        <v>1966</v>
      </c>
      <c r="D411" s="10" t="s">
        <v>184</v>
      </c>
      <c r="E411" s="10" t="s">
        <v>186</v>
      </c>
      <c r="F411" s="10" t="s">
        <v>187</v>
      </c>
      <c r="G411" s="10" t="s">
        <v>184</v>
      </c>
      <c r="H411" s="15" t="s">
        <v>2867</v>
      </c>
    </row>
    <row r="412" spans="1:8" ht="25.5">
      <c r="A412" s="9">
        <v>330</v>
      </c>
      <c r="B412" s="10" t="s">
        <v>194</v>
      </c>
      <c r="C412" s="10" t="s">
        <v>1966</v>
      </c>
      <c r="D412" s="10" t="s">
        <v>193</v>
      </c>
      <c r="E412" s="10" t="s">
        <v>195</v>
      </c>
      <c r="F412" s="10" t="s">
        <v>196</v>
      </c>
      <c r="G412" s="10" t="s">
        <v>193</v>
      </c>
      <c r="H412" s="15" t="s">
        <v>2867</v>
      </c>
    </row>
    <row r="413" spans="1:8" ht="51">
      <c r="A413" s="9">
        <v>331</v>
      </c>
      <c r="B413" s="10" t="s">
        <v>771</v>
      </c>
      <c r="C413" s="10" t="s">
        <v>3177</v>
      </c>
      <c r="D413" s="10" t="s">
        <v>2352</v>
      </c>
      <c r="E413" s="10" t="s">
        <v>2521</v>
      </c>
      <c r="F413" s="10" t="s">
        <v>2522</v>
      </c>
      <c r="G413" s="10" t="s">
        <v>2523</v>
      </c>
      <c r="H413" s="15" t="s">
        <v>2867</v>
      </c>
    </row>
    <row r="414" spans="1:8" ht="51">
      <c r="A414" s="9">
        <v>350</v>
      </c>
      <c r="B414" s="10" t="s">
        <v>2811</v>
      </c>
      <c r="C414" s="10" t="s">
        <v>1966</v>
      </c>
      <c r="D414" s="10" t="s">
        <v>2810</v>
      </c>
      <c r="E414" s="10" t="s">
        <v>2812</v>
      </c>
      <c r="F414" s="10" t="s">
        <v>2813</v>
      </c>
      <c r="G414" s="10" t="s">
        <v>1966</v>
      </c>
      <c r="H414" s="15" t="s">
        <v>2867</v>
      </c>
    </row>
    <row r="415" spans="1:8" ht="38.25">
      <c r="A415" s="9">
        <v>365</v>
      </c>
      <c r="B415" s="10" t="s">
        <v>2824</v>
      </c>
      <c r="C415" s="10" t="s">
        <v>1966</v>
      </c>
      <c r="D415" s="10" t="s">
        <v>2823</v>
      </c>
      <c r="E415" s="10" t="s">
        <v>2825</v>
      </c>
      <c r="F415" s="10" t="s">
        <v>2826</v>
      </c>
      <c r="G415" s="10" t="s">
        <v>2823</v>
      </c>
      <c r="H415" s="15" t="s">
        <v>2867</v>
      </c>
    </row>
    <row r="416" spans="1:8" ht="38.25">
      <c r="A416" s="9">
        <v>399</v>
      </c>
      <c r="B416" s="10" t="s">
        <v>2277</v>
      </c>
      <c r="C416" s="10" t="s">
        <v>1966</v>
      </c>
      <c r="D416" s="10" t="s">
        <v>2276</v>
      </c>
      <c r="E416" s="10" t="s">
        <v>2278</v>
      </c>
      <c r="F416" s="10" t="s">
        <v>2279</v>
      </c>
      <c r="G416" s="10" t="s">
        <v>458</v>
      </c>
      <c r="H416" s="15" t="s">
        <v>2867</v>
      </c>
    </row>
    <row r="417" spans="1:8" ht="38.25">
      <c r="A417" s="9">
        <v>402</v>
      </c>
      <c r="B417" s="10" t="s">
        <v>3359</v>
      </c>
      <c r="C417" s="10" t="s">
        <v>1966</v>
      </c>
      <c r="D417" s="10" t="s">
        <v>3358</v>
      </c>
      <c r="E417" s="10" t="s">
        <v>3360</v>
      </c>
      <c r="F417" s="10" t="s">
        <v>3361</v>
      </c>
      <c r="G417" s="10" t="s">
        <v>458</v>
      </c>
      <c r="H417" s="15" t="s">
        <v>2867</v>
      </c>
    </row>
    <row r="418" spans="1:8" ht="38.25">
      <c r="A418" s="9">
        <v>411</v>
      </c>
      <c r="B418" s="10" t="s">
        <v>1150</v>
      </c>
      <c r="C418" s="10" t="s">
        <v>1966</v>
      </c>
      <c r="D418" s="10" t="s">
        <v>2091</v>
      </c>
      <c r="E418" s="10" t="s">
        <v>2092</v>
      </c>
      <c r="F418" s="10" t="s">
        <v>3443</v>
      </c>
      <c r="G418" s="10" t="s">
        <v>2091</v>
      </c>
      <c r="H418" s="15" t="s">
        <v>2867</v>
      </c>
    </row>
    <row r="419" spans="1:8" ht="38.25">
      <c r="A419" s="9">
        <v>432</v>
      </c>
      <c r="B419" s="10" t="s">
        <v>1999</v>
      </c>
      <c r="C419" s="10" t="s">
        <v>1966</v>
      </c>
      <c r="D419" s="10" t="s">
        <v>1998</v>
      </c>
      <c r="E419" s="10" t="s">
        <v>2000</v>
      </c>
      <c r="F419" s="10" t="s">
        <v>2001</v>
      </c>
      <c r="G419" s="10" t="s">
        <v>1038</v>
      </c>
      <c r="H419" s="15" t="s">
        <v>2867</v>
      </c>
    </row>
    <row r="420" spans="1:8" ht="25.5">
      <c r="A420" s="9">
        <v>438</v>
      </c>
      <c r="B420" s="10" t="s">
        <v>2897</v>
      </c>
      <c r="C420" s="10" t="s">
        <v>1966</v>
      </c>
      <c r="D420" s="10" t="s">
        <v>3082</v>
      </c>
      <c r="E420" s="10" t="s">
        <v>890</v>
      </c>
      <c r="F420" s="10" t="s">
        <v>891</v>
      </c>
      <c r="G420" s="10" t="s">
        <v>2523</v>
      </c>
      <c r="H420" s="15" t="s">
        <v>2867</v>
      </c>
    </row>
    <row r="421" spans="1:8" ht="38.25">
      <c r="A421" s="9">
        <v>439</v>
      </c>
      <c r="B421" s="10" t="s">
        <v>892</v>
      </c>
      <c r="C421" s="10" t="s">
        <v>3177</v>
      </c>
      <c r="D421" s="10" t="s">
        <v>3082</v>
      </c>
      <c r="E421" s="10" t="s">
        <v>893</v>
      </c>
      <c r="F421" s="10" t="s">
        <v>894</v>
      </c>
      <c r="G421" s="10" t="s">
        <v>2523</v>
      </c>
      <c r="H421" s="15" t="s">
        <v>2867</v>
      </c>
    </row>
    <row r="422" spans="1:8" ht="25.5">
      <c r="A422" s="9">
        <v>440</v>
      </c>
      <c r="B422" s="10" t="s">
        <v>896</v>
      </c>
      <c r="C422" s="10" t="s">
        <v>1966</v>
      </c>
      <c r="D422" s="10" t="s">
        <v>895</v>
      </c>
      <c r="E422" s="10" t="s">
        <v>897</v>
      </c>
      <c r="F422" s="10" t="s">
        <v>898</v>
      </c>
      <c r="G422" s="10" t="s">
        <v>2866</v>
      </c>
      <c r="H422" s="15" t="s">
        <v>2867</v>
      </c>
    </row>
    <row r="423" spans="1:8" ht="25.5">
      <c r="A423" s="9">
        <v>454</v>
      </c>
      <c r="B423" s="10" t="s">
        <v>940</v>
      </c>
      <c r="C423" s="10" t="s">
        <v>1966</v>
      </c>
      <c r="D423" s="10" t="s">
        <v>939</v>
      </c>
      <c r="E423" s="10" t="s">
        <v>941</v>
      </c>
      <c r="F423" s="10" t="s">
        <v>942</v>
      </c>
      <c r="G423" s="10" t="s">
        <v>939</v>
      </c>
      <c r="H423" s="15" t="s">
        <v>2867</v>
      </c>
    </row>
    <row r="424" spans="1:8" ht="38.25">
      <c r="A424" s="9">
        <v>455</v>
      </c>
      <c r="B424" s="10" t="s">
        <v>943</v>
      </c>
      <c r="C424" s="10" t="s">
        <v>1966</v>
      </c>
      <c r="D424" s="10" t="s">
        <v>939</v>
      </c>
      <c r="E424" s="10" t="s">
        <v>944</v>
      </c>
      <c r="F424" s="10" t="s">
        <v>945</v>
      </c>
      <c r="G424" s="10" t="s">
        <v>939</v>
      </c>
      <c r="H424" s="15" t="s">
        <v>2867</v>
      </c>
    </row>
    <row r="425" spans="1:8" ht="38.25">
      <c r="A425" s="9" t="s">
        <v>1966</v>
      </c>
      <c r="B425" s="2" t="s">
        <v>1028</v>
      </c>
      <c r="C425" s="2"/>
      <c r="D425" s="2" t="s">
        <v>939</v>
      </c>
      <c r="E425" s="2" t="s">
        <v>2839</v>
      </c>
      <c r="F425" s="2" t="s">
        <v>2840</v>
      </c>
      <c r="G425" s="10" t="s">
        <v>939</v>
      </c>
      <c r="H425" s="15" t="s">
        <v>2867</v>
      </c>
    </row>
    <row r="426" spans="1:8" ht="38.25">
      <c r="A426" s="9">
        <v>460</v>
      </c>
      <c r="B426" s="10" t="s">
        <v>1091</v>
      </c>
      <c r="C426" s="10" t="s">
        <v>1966</v>
      </c>
      <c r="D426" s="10" t="s">
        <v>1090</v>
      </c>
      <c r="E426" s="10" t="s">
        <v>1092</v>
      </c>
      <c r="F426" s="10" t="s">
        <v>1093</v>
      </c>
      <c r="G426" s="10" t="s">
        <v>1094</v>
      </c>
      <c r="H426" s="15" t="s">
        <v>2867</v>
      </c>
    </row>
    <row r="427" spans="1:8" ht="102">
      <c r="A427" s="9">
        <v>478</v>
      </c>
      <c r="B427" s="10" t="s">
        <v>2863</v>
      </c>
      <c r="C427" s="10" t="s">
        <v>1966</v>
      </c>
      <c r="D427" s="10" t="s">
        <v>3032</v>
      </c>
      <c r="E427" s="10" t="s">
        <v>3033</v>
      </c>
      <c r="F427" s="10" t="s">
        <v>1018</v>
      </c>
      <c r="G427" s="10" t="s">
        <v>3032</v>
      </c>
      <c r="H427" s="15" t="s">
        <v>2867</v>
      </c>
    </row>
    <row r="428" spans="1:8" ht="76.5">
      <c r="A428" s="9">
        <v>480</v>
      </c>
      <c r="B428" s="10" t="s">
        <v>1872</v>
      </c>
      <c r="C428" s="10" t="s">
        <v>1966</v>
      </c>
      <c r="D428" s="10" t="s">
        <v>1020</v>
      </c>
      <c r="E428" s="10" t="s">
        <v>1021</v>
      </c>
      <c r="F428" s="10" t="s">
        <v>1022</v>
      </c>
      <c r="G428" s="10" t="s">
        <v>1023</v>
      </c>
      <c r="H428" s="15" t="s">
        <v>2867</v>
      </c>
    </row>
    <row r="429" spans="1:8" ht="76.5">
      <c r="A429" s="9">
        <v>481</v>
      </c>
      <c r="B429" s="10" t="s">
        <v>1872</v>
      </c>
      <c r="C429" s="10" t="s">
        <v>1966</v>
      </c>
      <c r="D429" s="10" t="s">
        <v>1020</v>
      </c>
      <c r="E429" s="10" t="s">
        <v>1024</v>
      </c>
      <c r="F429" s="10" t="s">
        <v>1022</v>
      </c>
      <c r="G429" s="10" t="s">
        <v>1023</v>
      </c>
      <c r="H429" s="15" t="s">
        <v>2867</v>
      </c>
    </row>
    <row r="430" spans="1:8" ht="76.5">
      <c r="A430" s="9">
        <v>482</v>
      </c>
      <c r="B430" s="10" t="s">
        <v>1872</v>
      </c>
      <c r="C430" s="10" t="s">
        <v>1966</v>
      </c>
      <c r="D430" s="10" t="s">
        <v>1020</v>
      </c>
      <c r="E430" s="10" t="s">
        <v>1025</v>
      </c>
      <c r="F430" s="10" t="s">
        <v>1022</v>
      </c>
      <c r="G430" s="10" t="s">
        <v>1023</v>
      </c>
      <c r="H430" s="15" t="s">
        <v>2867</v>
      </c>
    </row>
    <row r="431" spans="1:8" ht="51">
      <c r="A431" s="9">
        <v>139</v>
      </c>
      <c r="B431" s="10" t="s">
        <v>858</v>
      </c>
      <c r="C431" s="10" t="s">
        <v>1966</v>
      </c>
      <c r="D431" s="10" t="s">
        <v>857</v>
      </c>
      <c r="E431" s="10" t="s">
        <v>859</v>
      </c>
      <c r="F431" s="10" t="s">
        <v>860</v>
      </c>
      <c r="G431" s="10" t="s">
        <v>857</v>
      </c>
      <c r="H431" s="15" t="s">
        <v>861</v>
      </c>
    </row>
    <row r="432" spans="1:8" ht="38.25">
      <c r="A432" s="9">
        <v>140</v>
      </c>
      <c r="B432" s="10" t="s">
        <v>862</v>
      </c>
      <c r="C432" s="10" t="s">
        <v>1966</v>
      </c>
      <c r="D432" s="10" t="s">
        <v>857</v>
      </c>
      <c r="E432" s="10" t="s">
        <v>863</v>
      </c>
      <c r="F432" s="10" t="s">
        <v>2716</v>
      </c>
      <c r="G432" s="10" t="s">
        <v>857</v>
      </c>
      <c r="H432" s="15" t="s">
        <v>861</v>
      </c>
    </row>
    <row r="433" spans="1:8" ht="38.25">
      <c r="A433" s="9">
        <v>141</v>
      </c>
      <c r="B433" s="10" t="s">
        <v>862</v>
      </c>
      <c r="C433" s="10" t="s">
        <v>1966</v>
      </c>
      <c r="D433" s="10" t="s">
        <v>857</v>
      </c>
      <c r="E433" s="10" t="s">
        <v>2717</v>
      </c>
      <c r="F433" s="10" t="s">
        <v>2718</v>
      </c>
      <c r="G433" s="10" t="s">
        <v>857</v>
      </c>
      <c r="H433" s="15" t="s">
        <v>861</v>
      </c>
    </row>
    <row r="434" spans="1:8" ht="25.5">
      <c r="A434" s="9">
        <v>273</v>
      </c>
      <c r="B434" s="10" t="s">
        <v>1413</v>
      </c>
      <c r="C434" s="10" t="s">
        <v>1966</v>
      </c>
      <c r="D434" s="10" t="s">
        <v>1412</v>
      </c>
      <c r="E434" s="10" t="s">
        <v>1414</v>
      </c>
      <c r="F434" s="10" t="s">
        <v>1415</v>
      </c>
      <c r="G434" s="10" t="s">
        <v>1416</v>
      </c>
      <c r="H434" s="15" t="s">
        <v>861</v>
      </c>
    </row>
    <row r="435" spans="1:8" ht="38.25">
      <c r="A435" s="9">
        <v>274</v>
      </c>
      <c r="B435" s="10" t="s">
        <v>2647</v>
      </c>
      <c r="C435" s="10" t="s">
        <v>1966</v>
      </c>
      <c r="D435" s="10" t="s">
        <v>1412</v>
      </c>
      <c r="E435" s="10" t="s">
        <v>1414</v>
      </c>
      <c r="F435" s="10" t="s">
        <v>2648</v>
      </c>
      <c r="G435" s="10" t="s">
        <v>1416</v>
      </c>
      <c r="H435" s="15" t="s">
        <v>861</v>
      </c>
    </row>
    <row r="436" spans="1:8" ht="38.25">
      <c r="A436" s="9">
        <v>341</v>
      </c>
      <c r="B436" s="10" t="s">
        <v>2544</v>
      </c>
      <c r="C436" s="10" t="s">
        <v>1966</v>
      </c>
      <c r="D436" s="10" t="s">
        <v>2543</v>
      </c>
      <c r="E436" s="10" t="s">
        <v>2545</v>
      </c>
      <c r="F436" s="10" t="s">
        <v>2546</v>
      </c>
      <c r="G436" s="10" t="s">
        <v>2547</v>
      </c>
      <c r="H436" s="15" t="s">
        <v>861</v>
      </c>
    </row>
    <row r="437" spans="1:8" ht="38.25">
      <c r="A437" s="9">
        <v>352</v>
      </c>
      <c r="B437" s="10" t="s">
        <v>32</v>
      </c>
      <c r="C437" s="10" t="s">
        <v>1966</v>
      </c>
      <c r="D437" s="10" t="s">
        <v>2818</v>
      </c>
      <c r="E437" s="10" t="s">
        <v>33</v>
      </c>
      <c r="F437" s="10" t="s">
        <v>34</v>
      </c>
      <c r="G437" s="10" t="s">
        <v>1966</v>
      </c>
      <c r="H437" s="15" t="s">
        <v>861</v>
      </c>
    </row>
    <row r="438" spans="1:8" ht="38.25">
      <c r="A438" s="9">
        <v>359</v>
      </c>
      <c r="B438" s="10" t="s">
        <v>153</v>
      </c>
      <c r="C438" s="10" t="s">
        <v>3177</v>
      </c>
      <c r="D438" s="10" t="s">
        <v>152</v>
      </c>
      <c r="E438" s="10" t="s">
        <v>154</v>
      </c>
      <c r="F438" s="10" t="s">
        <v>155</v>
      </c>
      <c r="G438" s="10" t="s">
        <v>156</v>
      </c>
      <c r="H438" s="15" t="s">
        <v>861</v>
      </c>
    </row>
    <row r="439" spans="1:8" ht="38.25">
      <c r="A439" s="9">
        <v>367</v>
      </c>
      <c r="B439" s="10" t="s">
        <v>2203</v>
      </c>
      <c r="C439" s="10" t="s">
        <v>1966</v>
      </c>
      <c r="D439" s="10" t="s">
        <v>2202</v>
      </c>
      <c r="E439" s="10" t="s">
        <v>2204</v>
      </c>
      <c r="F439" s="10" t="s">
        <v>2205</v>
      </c>
      <c r="G439" s="10" t="s">
        <v>2206</v>
      </c>
      <c r="H439" s="15" t="s">
        <v>861</v>
      </c>
    </row>
    <row r="440" spans="1:8" ht="38.25">
      <c r="A440" s="9">
        <v>437</v>
      </c>
      <c r="B440" s="10" t="s">
        <v>2834</v>
      </c>
      <c r="C440" s="10" t="s">
        <v>1966</v>
      </c>
      <c r="D440" s="10" t="s">
        <v>2833</v>
      </c>
      <c r="E440" s="10" t="s">
        <v>2835</v>
      </c>
      <c r="F440" s="10" t="s">
        <v>3080</v>
      </c>
      <c r="G440" s="10" t="s">
        <v>3081</v>
      </c>
      <c r="H440" s="15" t="s">
        <v>861</v>
      </c>
    </row>
    <row r="441" spans="1:8" ht="51">
      <c r="A441" s="9">
        <v>2</v>
      </c>
      <c r="B441" s="10" t="s">
        <v>2851</v>
      </c>
      <c r="C441" s="10" t="s">
        <v>1966</v>
      </c>
      <c r="D441" s="10" t="s">
        <v>2850</v>
      </c>
      <c r="E441" s="10" t="s">
        <v>2852</v>
      </c>
      <c r="F441" s="10" t="s">
        <v>2853</v>
      </c>
      <c r="G441" s="10" t="s">
        <v>2854</v>
      </c>
      <c r="H441" s="15" t="s">
        <v>2855</v>
      </c>
    </row>
    <row r="442" spans="1:8" ht="38.25">
      <c r="A442" s="9">
        <v>24</v>
      </c>
      <c r="B442" s="10" t="s">
        <v>2246</v>
      </c>
      <c r="C442" s="10" t="s">
        <v>3177</v>
      </c>
      <c r="D442" s="10" t="s">
        <v>2245</v>
      </c>
      <c r="E442" s="10" t="s">
        <v>2247</v>
      </c>
      <c r="F442" s="10" t="s">
        <v>2248</v>
      </c>
      <c r="G442" s="10" t="s">
        <v>2249</v>
      </c>
      <c r="H442" s="15" t="s">
        <v>2855</v>
      </c>
    </row>
    <row r="443" spans="1:8" ht="38.25">
      <c r="A443" s="9">
        <v>70</v>
      </c>
      <c r="B443" s="10" t="s">
        <v>1915</v>
      </c>
      <c r="C443" s="10" t="s">
        <v>1966</v>
      </c>
      <c r="D443" s="10" t="s">
        <v>1914</v>
      </c>
      <c r="E443" s="10" t="s">
        <v>1916</v>
      </c>
      <c r="F443" s="10" t="s">
        <v>1917</v>
      </c>
      <c r="G443" s="10" t="s">
        <v>1914</v>
      </c>
      <c r="H443" s="15" t="s">
        <v>2855</v>
      </c>
    </row>
    <row r="444" spans="1:8" ht="38.25">
      <c r="A444" s="9">
        <v>71</v>
      </c>
      <c r="B444" s="10" t="s">
        <v>1918</v>
      </c>
      <c r="C444" s="10" t="s">
        <v>1966</v>
      </c>
      <c r="D444" s="10" t="s">
        <v>1914</v>
      </c>
      <c r="E444" s="10" t="s">
        <v>1919</v>
      </c>
      <c r="F444" s="10" t="s">
        <v>1920</v>
      </c>
      <c r="G444" s="10" t="s">
        <v>1914</v>
      </c>
      <c r="H444" s="15" t="s">
        <v>2855</v>
      </c>
    </row>
    <row r="445" spans="1:8" ht="25.5">
      <c r="A445" s="9">
        <v>72</v>
      </c>
      <c r="B445" s="10" t="s">
        <v>1922</v>
      </c>
      <c r="C445" s="10" t="s">
        <v>1966</v>
      </c>
      <c r="D445" s="10" t="s">
        <v>1921</v>
      </c>
      <c r="E445" s="10" t="s">
        <v>1923</v>
      </c>
      <c r="F445" s="10" t="s">
        <v>1924</v>
      </c>
      <c r="G445" s="10" t="s">
        <v>1925</v>
      </c>
      <c r="H445" s="15" t="s">
        <v>2855</v>
      </c>
    </row>
    <row r="446" spans="1:8" ht="51">
      <c r="A446" s="9">
        <v>85</v>
      </c>
      <c r="B446" s="10" t="s">
        <v>3449</v>
      </c>
      <c r="C446" s="10" t="s">
        <v>3177</v>
      </c>
      <c r="D446" s="10" t="s">
        <v>3448</v>
      </c>
      <c r="E446" s="10" t="s">
        <v>3450</v>
      </c>
      <c r="F446" s="10" t="s">
        <v>3451</v>
      </c>
      <c r="G446" s="10" t="s">
        <v>3452</v>
      </c>
      <c r="H446" s="15" t="s">
        <v>2855</v>
      </c>
    </row>
    <row r="447" spans="1:8" ht="38.25">
      <c r="A447" s="9">
        <v>86</v>
      </c>
      <c r="B447" s="10" t="s">
        <v>3453</v>
      </c>
      <c r="C447" s="10" t="s">
        <v>1966</v>
      </c>
      <c r="D447" s="10" t="s">
        <v>3448</v>
      </c>
      <c r="E447" s="10" t="s">
        <v>3454</v>
      </c>
      <c r="F447" s="10" t="s">
        <v>3455</v>
      </c>
      <c r="G447" s="10" t="s">
        <v>3452</v>
      </c>
      <c r="H447" s="15" t="s">
        <v>2855</v>
      </c>
    </row>
    <row r="448" spans="1:8" ht="38.25">
      <c r="A448" s="9">
        <v>138</v>
      </c>
      <c r="B448" s="10" t="s">
        <v>2999</v>
      </c>
      <c r="C448" s="10" t="s">
        <v>3177</v>
      </c>
      <c r="D448" s="10" t="s">
        <v>2998</v>
      </c>
      <c r="E448" s="10" t="s">
        <v>3000</v>
      </c>
      <c r="F448" s="10" t="s">
        <v>3001</v>
      </c>
      <c r="G448" s="10" t="s">
        <v>856</v>
      </c>
      <c r="H448" s="15" t="s">
        <v>2855</v>
      </c>
    </row>
    <row r="449" spans="1:8" ht="38.25">
      <c r="A449" s="9">
        <v>190</v>
      </c>
      <c r="B449" s="10" t="s">
        <v>2863</v>
      </c>
      <c r="C449" s="10" t="s">
        <v>1966</v>
      </c>
      <c r="D449" s="10" t="s">
        <v>2367</v>
      </c>
      <c r="E449" s="10" t="s">
        <v>2368</v>
      </c>
      <c r="F449" s="10" t="s">
        <v>2369</v>
      </c>
      <c r="G449" s="10" t="s">
        <v>2370</v>
      </c>
      <c r="H449" s="15" t="s">
        <v>2855</v>
      </c>
    </row>
    <row r="450" spans="1:8" ht="38.25">
      <c r="A450" s="9">
        <v>191</v>
      </c>
      <c r="B450" s="10" t="s">
        <v>2372</v>
      </c>
      <c r="C450" s="10" t="s">
        <v>1966</v>
      </c>
      <c r="D450" s="10" t="s">
        <v>2371</v>
      </c>
      <c r="E450" s="10" t="s">
        <v>1043</v>
      </c>
      <c r="F450" s="10" t="s">
        <v>1044</v>
      </c>
      <c r="G450" s="10" t="s">
        <v>1045</v>
      </c>
      <c r="H450" s="15" t="s">
        <v>2855</v>
      </c>
    </row>
    <row r="451" spans="1:8" ht="38.25">
      <c r="A451" s="9">
        <v>260</v>
      </c>
      <c r="B451" s="10" t="s">
        <v>2044</v>
      </c>
      <c r="C451" s="10" t="s">
        <v>1966</v>
      </c>
      <c r="D451" s="10" t="s">
        <v>2043</v>
      </c>
      <c r="E451" s="10" t="s">
        <v>2045</v>
      </c>
      <c r="F451" s="10" t="s">
        <v>2046</v>
      </c>
      <c r="G451" s="10" t="s">
        <v>2043</v>
      </c>
      <c r="H451" s="15" t="s">
        <v>2855</v>
      </c>
    </row>
    <row r="452" spans="1:8" ht="38.25">
      <c r="A452" s="9">
        <v>261</v>
      </c>
      <c r="B452" s="10" t="s">
        <v>1820</v>
      </c>
      <c r="C452" s="10" t="s">
        <v>1966</v>
      </c>
      <c r="D452" s="10" t="s">
        <v>2043</v>
      </c>
      <c r="E452" s="10" t="s">
        <v>1821</v>
      </c>
      <c r="F452" s="10" t="s">
        <v>1822</v>
      </c>
      <c r="G452" s="10" t="s">
        <v>2043</v>
      </c>
      <c r="H452" s="15" t="s">
        <v>2855</v>
      </c>
    </row>
    <row r="453" spans="1:8" ht="38.25">
      <c r="A453" s="9">
        <v>262</v>
      </c>
      <c r="B453" s="10" t="s">
        <v>1820</v>
      </c>
      <c r="C453" s="10" t="s">
        <v>1966</v>
      </c>
      <c r="D453" s="10" t="s">
        <v>2043</v>
      </c>
      <c r="E453" s="10" t="s">
        <v>1823</v>
      </c>
      <c r="F453" s="10" t="s">
        <v>1824</v>
      </c>
      <c r="G453" s="10" t="s">
        <v>2043</v>
      </c>
      <c r="H453" s="15" t="s">
        <v>2855</v>
      </c>
    </row>
    <row r="454" spans="1:8" ht="38.25">
      <c r="A454" s="9">
        <v>263</v>
      </c>
      <c r="B454" s="10" t="s">
        <v>1825</v>
      </c>
      <c r="C454" s="10" t="s">
        <v>1966</v>
      </c>
      <c r="D454" s="10" t="s">
        <v>2043</v>
      </c>
      <c r="E454" s="10" t="s">
        <v>1826</v>
      </c>
      <c r="F454" s="10" t="s">
        <v>1827</v>
      </c>
      <c r="G454" s="10" t="s">
        <v>2043</v>
      </c>
      <c r="H454" s="15" t="s">
        <v>2855</v>
      </c>
    </row>
    <row r="455" spans="1:8" ht="38.25">
      <c r="A455" s="9">
        <v>275</v>
      </c>
      <c r="B455" s="10" t="s">
        <v>2650</v>
      </c>
      <c r="C455" s="10" t="s">
        <v>3177</v>
      </c>
      <c r="D455" s="10" t="s">
        <v>2649</v>
      </c>
      <c r="E455" s="10" t="s">
        <v>2651</v>
      </c>
      <c r="F455" s="10" t="s">
        <v>2652</v>
      </c>
      <c r="G455" s="10" t="s">
        <v>2653</v>
      </c>
      <c r="H455" s="15" t="s">
        <v>2855</v>
      </c>
    </row>
    <row r="456" spans="1:8" ht="38.25">
      <c r="A456" s="9">
        <v>290</v>
      </c>
      <c r="B456" s="10" t="s">
        <v>1795</v>
      </c>
      <c r="C456" s="10" t="s">
        <v>3177</v>
      </c>
      <c r="D456" s="10" t="s">
        <v>1794</v>
      </c>
      <c r="E456" s="10" t="s">
        <v>1796</v>
      </c>
      <c r="F456" s="10" t="s">
        <v>1797</v>
      </c>
      <c r="G456" s="10" t="s">
        <v>1798</v>
      </c>
      <c r="H456" s="15" t="s">
        <v>2855</v>
      </c>
    </row>
    <row r="457" spans="1:8" ht="38.25">
      <c r="A457" s="9">
        <v>291</v>
      </c>
      <c r="B457" s="10" t="s">
        <v>1799</v>
      </c>
      <c r="C457" s="10" t="s">
        <v>3177</v>
      </c>
      <c r="D457" s="10" t="s">
        <v>1794</v>
      </c>
      <c r="E457" s="10" t="s">
        <v>1800</v>
      </c>
      <c r="F457" s="10" t="s">
        <v>1801</v>
      </c>
      <c r="G457" s="10" t="s">
        <v>1798</v>
      </c>
      <c r="H457" s="15" t="s">
        <v>2855</v>
      </c>
    </row>
    <row r="458" spans="1:8" ht="38.25">
      <c r="A458" s="9">
        <v>292</v>
      </c>
      <c r="B458" s="10" t="s">
        <v>1802</v>
      </c>
      <c r="C458" s="10" t="s">
        <v>1966</v>
      </c>
      <c r="D458" s="10" t="s">
        <v>1794</v>
      </c>
      <c r="E458" s="10" t="s">
        <v>1803</v>
      </c>
      <c r="F458" s="10" t="s">
        <v>1804</v>
      </c>
      <c r="G458" s="10" t="s">
        <v>1798</v>
      </c>
      <c r="H458" s="15" t="s">
        <v>2855</v>
      </c>
    </row>
    <row r="459" spans="1:8" ht="38.25">
      <c r="A459" s="9">
        <v>431</v>
      </c>
      <c r="B459" s="10" t="s">
        <v>2012</v>
      </c>
      <c r="C459" s="10" t="s">
        <v>3177</v>
      </c>
      <c r="D459" s="10" t="s">
        <v>2011</v>
      </c>
      <c r="E459" s="10" t="s">
        <v>2013</v>
      </c>
      <c r="F459" s="10" t="s">
        <v>2014</v>
      </c>
      <c r="G459" s="10" t="s">
        <v>3452</v>
      </c>
      <c r="H459" s="15" t="s">
        <v>2855</v>
      </c>
    </row>
    <row r="460" spans="1:8" ht="38.25">
      <c r="A460" s="9">
        <v>41</v>
      </c>
      <c r="B460" s="10" t="s">
        <v>1134</v>
      </c>
      <c r="C460" s="10" t="s">
        <v>3177</v>
      </c>
      <c r="D460" s="10" t="s">
        <v>1133</v>
      </c>
      <c r="E460" s="10" t="s">
        <v>1135</v>
      </c>
      <c r="F460" s="10" t="s">
        <v>1136</v>
      </c>
      <c r="G460" s="10" t="s">
        <v>1137</v>
      </c>
      <c r="H460" s="15" t="s">
        <v>1138</v>
      </c>
    </row>
    <row r="461" spans="1:8" ht="38.25">
      <c r="A461" s="9">
        <v>50</v>
      </c>
      <c r="B461" s="10" t="s">
        <v>1040</v>
      </c>
      <c r="C461" s="10" t="s">
        <v>3177</v>
      </c>
      <c r="D461" s="10" t="s">
        <v>1039</v>
      </c>
      <c r="E461" s="10" t="s">
        <v>1041</v>
      </c>
      <c r="F461" s="10" t="s">
        <v>604</v>
      </c>
      <c r="G461" s="10" t="s">
        <v>605</v>
      </c>
      <c r="H461" s="15" t="s">
        <v>1138</v>
      </c>
    </row>
    <row r="462" spans="1:8" ht="38.25">
      <c r="A462" s="9">
        <v>51</v>
      </c>
      <c r="B462" s="10" t="s">
        <v>606</v>
      </c>
      <c r="C462" s="10" t="s">
        <v>1966</v>
      </c>
      <c r="D462" s="10" t="s">
        <v>1039</v>
      </c>
      <c r="E462" s="10" t="s">
        <v>607</v>
      </c>
      <c r="F462" s="10" t="s">
        <v>608</v>
      </c>
      <c r="G462" s="10" t="s">
        <v>605</v>
      </c>
      <c r="H462" s="15" t="s">
        <v>1138</v>
      </c>
    </row>
    <row r="463" spans="1:8" ht="38.25">
      <c r="A463" s="9">
        <v>94</v>
      </c>
      <c r="B463" s="10" t="s">
        <v>1219</v>
      </c>
      <c r="C463" s="10" t="s">
        <v>1966</v>
      </c>
      <c r="D463" s="10" t="s">
        <v>1218</v>
      </c>
      <c r="E463" s="10" t="s">
        <v>1220</v>
      </c>
      <c r="F463" s="10" t="s">
        <v>1221</v>
      </c>
      <c r="G463" s="10" t="s">
        <v>1222</v>
      </c>
      <c r="H463" s="15" t="s">
        <v>1138</v>
      </c>
    </row>
    <row r="464" spans="1:8" ht="38.25">
      <c r="A464" s="9">
        <v>95</v>
      </c>
      <c r="B464" s="10" t="s">
        <v>3494</v>
      </c>
      <c r="C464" s="10" t="s">
        <v>1966</v>
      </c>
      <c r="D464" s="10" t="s">
        <v>1218</v>
      </c>
      <c r="E464" s="10" t="s">
        <v>3495</v>
      </c>
      <c r="F464" s="10" t="s">
        <v>3496</v>
      </c>
      <c r="G464" s="10" t="s">
        <v>1222</v>
      </c>
      <c r="H464" s="15" t="s">
        <v>1138</v>
      </c>
    </row>
    <row r="465" spans="1:8" ht="25.5">
      <c r="A465" s="9">
        <v>103</v>
      </c>
      <c r="B465" s="10" t="s">
        <v>206</v>
      </c>
      <c r="C465" s="10" t="s">
        <v>1966</v>
      </c>
      <c r="D465" s="10" t="s">
        <v>205</v>
      </c>
      <c r="E465" s="10" t="s">
        <v>207</v>
      </c>
      <c r="F465" s="10" t="s">
        <v>208</v>
      </c>
      <c r="G465" s="10" t="s">
        <v>209</v>
      </c>
      <c r="H465" s="15" t="s">
        <v>1138</v>
      </c>
    </row>
    <row r="466" spans="1:8" ht="38.25">
      <c r="A466" s="9">
        <v>104</v>
      </c>
      <c r="B466" s="10" t="s">
        <v>210</v>
      </c>
      <c r="C466" s="10" t="s">
        <v>1966</v>
      </c>
      <c r="D466" s="10" t="s">
        <v>205</v>
      </c>
      <c r="E466" s="10" t="s">
        <v>211</v>
      </c>
      <c r="F466" s="10" t="s">
        <v>212</v>
      </c>
      <c r="G466" s="10" t="s">
        <v>209</v>
      </c>
      <c r="H466" s="15" t="s">
        <v>1138</v>
      </c>
    </row>
    <row r="467" spans="1:8" ht="51">
      <c r="A467" s="9">
        <v>105</v>
      </c>
      <c r="B467" s="10" t="s">
        <v>213</v>
      </c>
      <c r="C467" s="10" t="s">
        <v>1966</v>
      </c>
      <c r="D467" s="10" t="s">
        <v>205</v>
      </c>
      <c r="E467" s="10" t="s">
        <v>214</v>
      </c>
      <c r="F467" s="10" t="s">
        <v>215</v>
      </c>
      <c r="G467" s="10" t="s">
        <v>209</v>
      </c>
      <c r="H467" s="15" t="s">
        <v>1138</v>
      </c>
    </row>
    <row r="468" spans="1:8" ht="76.5">
      <c r="A468" s="9">
        <v>117</v>
      </c>
      <c r="B468" s="10" t="s">
        <v>2926</v>
      </c>
      <c r="C468" s="10" t="s">
        <v>1966</v>
      </c>
      <c r="D468" s="10" t="s">
        <v>2925</v>
      </c>
      <c r="E468" s="10" t="s">
        <v>2927</v>
      </c>
      <c r="F468" s="10" t="s">
        <v>642</v>
      </c>
      <c r="G468" s="10" t="s">
        <v>1966</v>
      </c>
      <c r="H468" s="15" t="s">
        <v>1138</v>
      </c>
    </row>
    <row r="469" spans="1:8" ht="76.5">
      <c r="A469" s="9">
        <v>130</v>
      </c>
      <c r="B469" s="10" t="s">
        <v>1607</v>
      </c>
      <c r="C469" s="10" t="s">
        <v>1966</v>
      </c>
      <c r="D469" s="10" t="s">
        <v>1606</v>
      </c>
      <c r="E469" s="10" t="s">
        <v>1608</v>
      </c>
      <c r="F469" s="10" t="s">
        <v>1609</v>
      </c>
      <c r="G469" s="10" t="s">
        <v>1606</v>
      </c>
      <c r="H469" s="15" t="s">
        <v>1138</v>
      </c>
    </row>
    <row r="470" spans="1:8" ht="38.25">
      <c r="A470" s="9">
        <v>137</v>
      </c>
      <c r="B470" s="10" t="s">
        <v>2994</v>
      </c>
      <c r="C470" s="10" t="s">
        <v>1966</v>
      </c>
      <c r="D470" s="10" t="s">
        <v>2993</v>
      </c>
      <c r="E470" s="10" t="s">
        <v>2995</v>
      </c>
      <c r="F470" s="10" t="s">
        <v>2996</v>
      </c>
      <c r="G470" s="10" t="s">
        <v>2997</v>
      </c>
      <c r="H470" s="15" t="s">
        <v>1138</v>
      </c>
    </row>
    <row r="471" spans="1:8" ht="38.25">
      <c r="A471" s="9">
        <v>146</v>
      </c>
      <c r="B471" s="10" t="s">
        <v>2734</v>
      </c>
      <c r="C471" s="10" t="s">
        <v>1966</v>
      </c>
      <c r="D471" s="10" t="s">
        <v>2733</v>
      </c>
      <c r="E471" s="10" t="s">
        <v>598</v>
      </c>
      <c r="F471" s="10" t="s">
        <v>2735</v>
      </c>
      <c r="G471" s="10" t="s">
        <v>2736</v>
      </c>
      <c r="H471" s="15" t="s">
        <v>1138</v>
      </c>
    </row>
    <row r="472" spans="1:8" ht="38.25">
      <c r="A472" s="9">
        <v>147</v>
      </c>
      <c r="B472" s="10" t="s">
        <v>2737</v>
      </c>
      <c r="C472" s="10" t="s">
        <v>3177</v>
      </c>
      <c r="D472" s="10" t="s">
        <v>2733</v>
      </c>
      <c r="E472" s="10" t="s">
        <v>2738</v>
      </c>
      <c r="F472" s="10" t="s">
        <v>2739</v>
      </c>
      <c r="G472" s="10" t="s">
        <v>2736</v>
      </c>
      <c r="H472" s="15" t="s">
        <v>1138</v>
      </c>
    </row>
    <row r="473" spans="1:8" ht="38.25">
      <c r="A473" s="9">
        <v>151</v>
      </c>
      <c r="B473" s="10" t="s">
        <v>2752</v>
      </c>
      <c r="C473" s="10" t="s">
        <v>1966</v>
      </c>
      <c r="D473" s="10" t="s">
        <v>2751</v>
      </c>
      <c r="E473" s="10" t="s">
        <v>2753</v>
      </c>
      <c r="F473" s="10" t="s">
        <v>2754</v>
      </c>
      <c r="G473" s="10" t="s">
        <v>2751</v>
      </c>
      <c r="H473" s="15" t="s">
        <v>1138</v>
      </c>
    </row>
    <row r="474" spans="1:8" ht="38.25">
      <c r="A474" s="9">
        <v>152</v>
      </c>
      <c r="B474" s="10" t="s">
        <v>2752</v>
      </c>
      <c r="C474" s="10" t="s">
        <v>1966</v>
      </c>
      <c r="D474" s="10" t="s">
        <v>2751</v>
      </c>
      <c r="E474" s="10" t="s">
        <v>2755</v>
      </c>
      <c r="F474" s="10" t="s">
        <v>1966</v>
      </c>
      <c r="G474" s="10" t="s">
        <v>2751</v>
      </c>
      <c r="H474" s="15" t="s">
        <v>1138</v>
      </c>
    </row>
    <row r="475" spans="1:8" ht="38.25">
      <c r="A475" s="9">
        <v>153</v>
      </c>
      <c r="B475" s="10" t="s">
        <v>2752</v>
      </c>
      <c r="C475" s="10" t="s">
        <v>1966</v>
      </c>
      <c r="D475" s="10" t="s">
        <v>2751</v>
      </c>
      <c r="E475" s="10" t="s">
        <v>2756</v>
      </c>
      <c r="F475" s="10" t="s">
        <v>1966</v>
      </c>
      <c r="G475" s="10" t="s">
        <v>2751</v>
      </c>
      <c r="H475" s="15" t="s">
        <v>1138</v>
      </c>
    </row>
    <row r="476" spans="1:8" ht="38.25">
      <c r="A476" s="9">
        <v>154</v>
      </c>
      <c r="B476" s="10" t="s">
        <v>783</v>
      </c>
      <c r="C476" s="10" t="s">
        <v>1966</v>
      </c>
      <c r="D476" s="10" t="s">
        <v>2751</v>
      </c>
      <c r="E476" s="10" t="s">
        <v>784</v>
      </c>
      <c r="F476" s="10" t="s">
        <v>785</v>
      </c>
      <c r="G476" s="10" t="s">
        <v>2751</v>
      </c>
      <c r="H476" s="15" t="s">
        <v>1138</v>
      </c>
    </row>
    <row r="477" spans="1:8" ht="51">
      <c r="A477" s="9">
        <v>155</v>
      </c>
      <c r="B477" s="10" t="s">
        <v>786</v>
      </c>
      <c r="C477" s="10" t="s">
        <v>1966</v>
      </c>
      <c r="D477" s="10" t="s">
        <v>2751</v>
      </c>
      <c r="E477" s="10" t="s">
        <v>787</v>
      </c>
      <c r="F477" s="10" t="s">
        <v>788</v>
      </c>
      <c r="G477" s="10" t="s">
        <v>2751</v>
      </c>
      <c r="H477" s="15" t="s">
        <v>1138</v>
      </c>
    </row>
    <row r="478" spans="1:8" ht="25.5">
      <c r="A478" s="9">
        <v>156</v>
      </c>
      <c r="B478" s="10" t="s">
        <v>786</v>
      </c>
      <c r="C478" s="10" t="s">
        <v>1966</v>
      </c>
      <c r="D478" s="10" t="s">
        <v>2751</v>
      </c>
      <c r="E478" s="10" t="s">
        <v>789</v>
      </c>
      <c r="F478" s="10" t="s">
        <v>790</v>
      </c>
      <c r="G478" s="10" t="s">
        <v>2751</v>
      </c>
      <c r="H478" s="15" t="s">
        <v>1138</v>
      </c>
    </row>
    <row r="479" spans="1:8" ht="38.25">
      <c r="A479" s="8">
        <v>160</v>
      </c>
      <c r="B479" s="10" t="s">
        <v>870</v>
      </c>
      <c r="C479" s="10" t="s">
        <v>1966</v>
      </c>
      <c r="D479" s="10" t="s">
        <v>869</v>
      </c>
      <c r="E479" s="10" t="s">
        <v>871</v>
      </c>
      <c r="F479" s="10" t="s">
        <v>872</v>
      </c>
      <c r="G479" s="12" t="s">
        <v>873</v>
      </c>
      <c r="H479" s="15" t="s">
        <v>1138</v>
      </c>
    </row>
    <row r="480" spans="1:8" ht="38.25">
      <c r="A480" s="8">
        <v>172</v>
      </c>
      <c r="B480" s="10" t="s">
        <v>837</v>
      </c>
      <c r="C480" s="10" t="s">
        <v>1966</v>
      </c>
      <c r="D480" s="10" t="s">
        <v>836</v>
      </c>
      <c r="E480" s="10" t="s">
        <v>838</v>
      </c>
      <c r="F480" s="10" t="s">
        <v>839</v>
      </c>
      <c r="G480" s="12" t="s">
        <v>840</v>
      </c>
      <c r="H480" s="15" t="s">
        <v>1138</v>
      </c>
    </row>
    <row r="481" spans="1:8" ht="38.25">
      <c r="A481" s="8">
        <v>173</v>
      </c>
      <c r="B481" s="10" t="s">
        <v>841</v>
      </c>
      <c r="C481" s="10" t="s">
        <v>1966</v>
      </c>
      <c r="D481" s="10" t="s">
        <v>836</v>
      </c>
      <c r="E481" s="10" t="s">
        <v>842</v>
      </c>
      <c r="F481" s="10" t="s">
        <v>843</v>
      </c>
      <c r="G481" s="12" t="s">
        <v>840</v>
      </c>
      <c r="H481" s="15" t="s">
        <v>1138</v>
      </c>
    </row>
    <row r="482" spans="1:8" ht="38.25">
      <c r="A482" s="8">
        <v>185</v>
      </c>
      <c r="B482" s="10" t="s">
        <v>1223</v>
      </c>
      <c r="C482" s="10" t="s">
        <v>1966</v>
      </c>
      <c r="D482" s="10" t="s">
        <v>2350</v>
      </c>
      <c r="E482" s="10" t="s">
        <v>1224</v>
      </c>
      <c r="F482" s="10" t="s">
        <v>1225</v>
      </c>
      <c r="G482" s="12" t="s">
        <v>2350</v>
      </c>
      <c r="H482" s="15" t="s">
        <v>1138</v>
      </c>
    </row>
    <row r="483" spans="1:8" ht="38.25">
      <c r="A483" s="8">
        <v>186</v>
      </c>
      <c r="B483" s="10" t="s">
        <v>1226</v>
      </c>
      <c r="C483" s="10" t="s">
        <v>3177</v>
      </c>
      <c r="D483" s="10" t="s">
        <v>2350</v>
      </c>
      <c r="E483" s="10" t="s">
        <v>1227</v>
      </c>
      <c r="F483" s="10" t="s">
        <v>1228</v>
      </c>
      <c r="G483" s="12" t="s">
        <v>2350</v>
      </c>
      <c r="H483" s="15" t="s">
        <v>1138</v>
      </c>
    </row>
    <row r="484" spans="1:8" ht="38.25">
      <c r="A484" s="8">
        <v>221</v>
      </c>
      <c r="B484" s="10" t="s">
        <v>1440</v>
      </c>
      <c r="C484" s="10" t="s">
        <v>3177</v>
      </c>
      <c r="D484" s="10" t="s">
        <v>1439</v>
      </c>
      <c r="E484" s="10" t="s">
        <v>1441</v>
      </c>
      <c r="F484" s="10" t="s">
        <v>1442</v>
      </c>
      <c r="G484" s="12" t="s">
        <v>1443</v>
      </c>
      <c r="H484" s="15" t="s">
        <v>1138</v>
      </c>
    </row>
    <row r="485" spans="1:8" ht="38.25">
      <c r="A485" s="8">
        <v>251</v>
      </c>
      <c r="B485" s="10" t="s">
        <v>3070</v>
      </c>
      <c r="C485" s="10" t="s">
        <v>1966</v>
      </c>
      <c r="D485" s="10" t="s">
        <v>3069</v>
      </c>
      <c r="E485" s="10" t="s">
        <v>3071</v>
      </c>
      <c r="F485" s="10" t="s">
        <v>1967</v>
      </c>
      <c r="G485" s="12" t="s">
        <v>1968</v>
      </c>
      <c r="H485" s="15" t="s">
        <v>1138</v>
      </c>
    </row>
    <row r="486" spans="1:8" ht="38.25">
      <c r="A486" s="8">
        <v>252</v>
      </c>
      <c r="B486" s="10" t="s">
        <v>3070</v>
      </c>
      <c r="C486" s="10" t="s">
        <v>1966</v>
      </c>
      <c r="D486" s="10" t="s">
        <v>3069</v>
      </c>
      <c r="E486" s="10" t="s">
        <v>1969</v>
      </c>
      <c r="F486" s="10" t="s">
        <v>1970</v>
      </c>
      <c r="G486" s="12" t="s">
        <v>1968</v>
      </c>
      <c r="H486" s="15" t="s">
        <v>1138</v>
      </c>
    </row>
    <row r="487" spans="1:8" ht="38.25">
      <c r="A487" s="8">
        <v>253</v>
      </c>
      <c r="B487" s="10" t="s">
        <v>2808</v>
      </c>
      <c r="C487" s="10" t="s">
        <v>3177</v>
      </c>
      <c r="D487" s="10" t="s">
        <v>3069</v>
      </c>
      <c r="E487" s="10" t="s">
        <v>2809</v>
      </c>
      <c r="F487" s="10" t="s">
        <v>1761</v>
      </c>
      <c r="G487" s="12" t="s">
        <v>1968</v>
      </c>
      <c r="H487" s="15" t="s">
        <v>1138</v>
      </c>
    </row>
    <row r="488" spans="1:8" ht="63.75">
      <c r="A488" s="8">
        <v>266</v>
      </c>
      <c r="B488" s="10" t="s">
        <v>3238</v>
      </c>
      <c r="C488" s="10" t="s">
        <v>1966</v>
      </c>
      <c r="D488" s="10" t="s">
        <v>3237</v>
      </c>
      <c r="E488" s="10" t="s">
        <v>3239</v>
      </c>
      <c r="F488" s="10" t="s">
        <v>3240</v>
      </c>
      <c r="G488" s="12" t="s">
        <v>1968</v>
      </c>
      <c r="H488" s="15" t="s">
        <v>1138</v>
      </c>
    </row>
    <row r="489" spans="1:8" ht="51">
      <c r="A489" s="8">
        <v>278</v>
      </c>
      <c r="B489" s="10" t="s">
        <v>2663</v>
      </c>
      <c r="C489" s="10" t="s">
        <v>1966</v>
      </c>
      <c r="D489" s="10" t="s">
        <v>2662</v>
      </c>
      <c r="E489" s="10" t="s">
        <v>2664</v>
      </c>
      <c r="F489" s="10" t="s">
        <v>2665</v>
      </c>
      <c r="G489" s="12" t="s">
        <v>2658</v>
      </c>
      <c r="H489" s="15" t="s">
        <v>1138</v>
      </c>
    </row>
    <row r="490" spans="1:8" ht="102">
      <c r="A490" s="8">
        <v>287</v>
      </c>
      <c r="B490" s="10" t="s">
        <v>1783</v>
      </c>
      <c r="C490" s="10" t="s">
        <v>1966</v>
      </c>
      <c r="D490" s="10" t="s">
        <v>1782</v>
      </c>
      <c r="E490" s="10" t="s">
        <v>1784</v>
      </c>
      <c r="F490" s="10" t="s">
        <v>1785</v>
      </c>
      <c r="G490" s="12" t="s">
        <v>1786</v>
      </c>
      <c r="H490" s="15" t="s">
        <v>1138</v>
      </c>
    </row>
    <row r="491" spans="1:8" ht="38.25">
      <c r="A491" s="8">
        <v>293</v>
      </c>
      <c r="B491" s="10" t="s">
        <v>1806</v>
      </c>
      <c r="C491" s="10" t="s">
        <v>3177</v>
      </c>
      <c r="D491" s="10" t="s">
        <v>1805</v>
      </c>
      <c r="E491" s="10" t="s">
        <v>1807</v>
      </c>
      <c r="F491" s="10" t="s">
        <v>1808</v>
      </c>
      <c r="G491" s="12" t="s">
        <v>1832</v>
      </c>
      <c r="H491" s="15" t="s">
        <v>1138</v>
      </c>
    </row>
    <row r="492" spans="1:8" ht="38.25">
      <c r="A492" s="8">
        <v>301</v>
      </c>
      <c r="B492" s="10" t="s">
        <v>3114</v>
      </c>
      <c r="C492" s="10" t="s">
        <v>1966</v>
      </c>
      <c r="D492" s="10" t="s">
        <v>3113</v>
      </c>
      <c r="E492" s="10" t="s">
        <v>3115</v>
      </c>
      <c r="F492" s="10" t="s">
        <v>3116</v>
      </c>
      <c r="G492" s="12" t="s">
        <v>3117</v>
      </c>
      <c r="H492" s="15" t="s">
        <v>1138</v>
      </c>
    </row>
    <row r="493" spans="1:8" ht="38.25">
      <c r="A493" s="8">
        <v>305</v>
      </c>
      <c r="B493" s="10" t="s">
        <v>1939</v>
      </c>
      <c r="C493" s="10" t="s">
        <v>1966</v>
      </c>
      <c r="D493" s="10" t="s">
        <v>3131</v>
      </c>
      <c r="E493" s="10" t="s">
        <v>3132</v>
      </c>
      <c r="F493" s="10" t="s">
        <v>1149</v>
      </c>
      <c r="G493" s="12" t="s">
        <v>3131</v>
      </c>
      <c r="H493" s="15" t="s">
        <v>1138</v>
      </c>
    </row>
    <row r="494" spans="1:8" ht="38.25">
      <c r="A494" s="8" t="s">
        <v>1966</v>
      </c>
      <c r="B494" s="2" t="s">
        <v>234</v>
      </c>
      <c r="C494" s="2"/>
      <c r="D494" s="2" t="s">
        <v>3131</v>
      </c>
      <c r="E494" s="2" t="s">
        <v>235</v>
      </c>
      <c r="F494" s="2" t="s">
        <v>236</v>
      </c>
      <c r="G494" s="12" t="s">
        <v>3131</v>
      </c>
      <c r="H494" s="15" t="s">
        <v>1138</v>
      </c>
    </row>
    <row r="495" spans="1:8" ht="51">
      <c r="A495" s="8" t="s">
        <v>1966</v>
      </c>
      <c r="B495" s="2" t="s">
        <v>1026</v>
      </c>
      <c r="C495" s="2"/>
      <c r="D495" s="2" t="s">
        <v>3131</v>
      </c>
      <c r="E495" s="2" t="s">
        <v>73</v>
      </c>
      <c r="F495" s="2" t="s">
        <v>2447</v>
      </c>
      <c r="G495" s="12" t="s">
        <v>3131</v>
      </c>
      <c r="H495" s="15" t="s">
        <v>1138</v>
      </c>
    </row>
    <row r="496" spans="1:8" ht="63.75">
      <c r="A496" s="8">
        <v>325</v>
      </c>
      <c r="B496" s="10" t="s">
        <v>3472</v>
      </c>
      <c r="C496" s="10" t="s">
        <v>1966</v>
      </c>
      <c r="D496" s="10" t="s">
        <v>3471</v>
      </c>
      <c r="E496" s="10" t="s">
        <v>3473</v>
      </c>
      <c r="F496" s="10" t="s">
        <v>1013</v>
      </c>
      <c r="G496" s="12" t="s">
        <v>229</v>
      </c>
      <c r="H496" s="15" t="s">
        <v>1138</v>
      </c>
    </row>
    <row r="497" spans="1:8" ht="38.25">
      <c r="A497" s="8">
        <v>327</v>
      </c>
      <c r="B497" s="10" t="s">
        <v>180</v>
      </c>
      <c r="C497" s="10" t="s">
        <v>1966</v>
      </c>
      <c r="D497" s="10" t="s">
        <v>179</v>
      </c>
      <c r="E497" s="10" t="s">
        <v>181</v>
      </c>
      <c r="F497" s="10" t="s">
        <v>182</v>
      </c>
      <c r="G497" s="12" t="s">
        <v>183</v>
      </c>
      <c r="H497" s="15" t="s">
        <v>1138</v>
      </c>
    </row>
    <row r="498" spans="1:8" ht="38.25">
      <c r="A498" s="8">
        <v>380</v>
      </c>
      <c r="B498" s="10" t="s">
        <v>994</v>
      </c>
      <c r="C498" s="10" t="s">
        <v>1966</v>
      </c>
      <c r="D498" s="10" t="s">
        <v>993</v>
      </c>
      <c r="E498" s="10" t="s">
        <v>995</v>
      </c>
      <c r="F498" s="10" t="s">
        <v>996</v>
      </c>
      <c r="G498" s="12" t="s">
        <v>3117</v>
      </c>
      <c r="H498" s="15" t="s">
        <v>1138</v>
      </c>
    </row>
    <row r="499" spans="1:8" ht="38.25">
      <c r="A499" s="8">
        <v>391</v>
      </c>
      <c r="B499" s="10" t="s">
        <v>2584</v>
      </c>
      <c r="C499" s="10" t="s">
        <v>3177</v>
      </c>
      <c r="D499" s="10" t="s">
        <v>1651</v>
      </c>
      <c r="E499" s="10" t="s">
        <v>1652</v>
      </c>
      <c r="F499" s="10" t="s">
        <v>1653</v>
      </c>
      <c r="G499" s="12" t="s">
        <v>1650</v>
      </c>
      <c r="H499" s="15" t="s">
        <v>1138</v>
      </c>
    </row>
    <row r="500" spans="1:8" ht="25.5">
      <c r="A500" s="8">
        <v>409</v>
      </c>
      <c r="B500" s="10" t="s">
        <v>2083</v>
      </c>
      <c r="C500" s="10" t="s">
        <v>1966</v>
      </c>
      <c r="D500" s="10" t="s">
        <v>2082</v>
      </c>
      <c r="E500" s="10" t="s">
        <v>2084</v>
      </c>
      <c r="F500" s="10" t="s">
        <v>2085</v>
      </c>
      <c r="G500" s="12" t="s">
        <v>1966</v>
      </c>
      <c r="H500" s="15" t="s">
        <v>1138</v>
      </c>
    </row>
    <row r="501" spans="1:8" ht="51">
      <c r="A501" s="8">
        <v>410</v>
      </c>
      <c r="B501" s="10" t="s">
        <v>2087</v>
      </c>
      <c r="C501" s="10" t="s">
        <v>1966</v>
      </c>
      <c r="D501" s="10" t="s">
        <v>2086</v>
      </c>
      <c r="E501" s="10" t="s">
        <v>2088</v>
      </c>
      <c r="F501" s="10" t="s">
        <v>2089</v>
      </c>
      <c r="G501" s="12" t="s">
        <v>2090</v>
      </c>
      <c r="H501" s="15" t="s">
        <v>1138</v>
      </c>
    </row>
    <row r="502" spans="1:8" ht="38.25">
      <c r="A502" s="8">
        <v>430</v>
      </c>
      <c r="B502" s="10" t="s">
        <v>2007</v>
      </c>
      <c r="C502" s="10" t="s">
        <v>1966</v>
      </c>
      <c r="D502" s="10" t="s">
        <v>2006</v>
      </c>
      <c r="E502" s="10" t="s">
        <v>2008</v>
      </c>
      <c r="F502" s="10" t="s">
        <v>2009</v>
      </c>
      <c r="G502" s="12" t="s">
        <v>2010</v>
      </c>
      <c r="H502" s="15" t="s">
        <v>1138</v>
      </c>
    </row>
    <row r="503" spans="1:8" ht="63.75">
      <c r="A503" s="8">
        <v>442</v>
      </c>
      <c r="B503" s="10" t="s">
        <v>3472</v>
      </c>
      <c r="C503" s="10" t="s">
        <v>1966</v>
      </c>
      <c r="D503" s="10" t="s">
        <v>903</v>
      </c>
      <c r="E503" s="10" t="s">
        <v>904</v>
      </c>
      <c r="F503" s="10" t="s">
        <v>905</v>
      </c>
      <c r="G503" s="12" t="s">
        <v>906</v>
      </c>
      <c r="H503" s="15" t="s">
        <v>1138</v>
      </c>
    </row>
    <row r="504" spans="1:8" ht="38.25">
      <c r="A504" s="8">
        <v>449</v>
      </c>
      <c r="B504" s="10" t="s">
        <v>925</v>
      </c>
      <c r="C504" s="10" t="s">
        <v>1966</v>
      </c>
      <c r="D504" s="10" t="s">
        <v>924</v>
      </c>
      <c r="E504" s="10" t="s">
        <v>926</v>
      </c>
      <c r="F504" s="10" t="s">
        <v>927</v>
      </c>
      <c r="G504" s="12" t="s">
        <v>928</v>
      </c>
      <c r="H504" s="15" t="s">
        <v>1138</v>
      </c>
    </row>
    <row r="505" spans="1:8" ht="38.25">
      <c r="A505" s="8">
        <v>473</v>
      </c>
      <c r="B505" s="10" t="s">
        <v>2953</v>
      </c>
      <c r="C505" s="10" t="s">
        <v>1966</v>
      </c>
      <c r="D505" s="10" t="s">
        <v>2952</v>
      </c>
      <c r="E505" s="10" t="s">
        <v>2954</v>
      </c>
      <c r="F505" s="10">
        <v>692462430</v>
      </c>
      <c r="G505" s="12" t="s">
        <v>2955</v>
      </c>
      <c r="H505" s="15" t="s">
        <v>1138</v>
      </c>
    </row>
    <row r="506" spans="1:8" ht="38.25">
      <c r="A506" s="8">
        <v>58</v>
      </c>
      <c r="B506" s="10" t="s">
        <v>1866</v>
      </c>
      <c r="C506" s="10" t="s">
        <v>3177</v>
      </c>
      <c r="D506" s="10" t="s">
        <v>629</v>
      </c>
      <c r="E506" s="10" t="s">
        <v>1867</v>
      </c>
      <c r="F506" s="10" t="s">
        <v>1868</v>
      </c>
      <c r="G506" s="12" t="s">
        <v>1869</v>
      </c>
      <c r="H506" s="15" t="s">
        <v>1870</v>
      </c>
    </row>
    <row r="507" spans="1:8" ht="51">
      <c r="A507" s="8">
        <v>67</v>
      </c>
      <c r="B507" s="10" t="s">
        <v>1903</v>
      </c>
      <c r="C507" s="10" t="s">
        <v>3177</v>
      </c>
      <c r="D507" s="10" t="s">
        <v>1902</v>
      </c>
      <c r="E507" s="10" t="s">
        <v>1904</v>
      </c>
      <c r="F507" s="10" t="s">
        <v>1905</v>
      </c>
      <c r="G507" s="12" t="s">
        <v>1906</v>
      </c>
      <c r="H507" s="15" t="s">
        <v>1870</v>
      </c>
    </row>
    <row r="508" spans="1:8" ht="51">
      <c r="A508" s="8">
        <v>68</v>
      </c>
      <c r="B508" s="10" t="s">
        <v>1907</v>
      </c>
      <c r="C508" s="10" t="s">
        <v>1966</v>
      </c>
      <c r="D508" s="10" t="s">
        <v>1902</v>
      </c>
      <c r="E508" s="10" t="s">
        <v>1908</v>
      </c>
      <c r="F508" s="10" t="s">
        <v>1909</v>
      </c>
      <c r="G508" s="12" t="s">
        <v>1906</v>
      </c>
      <c r="H508" s="15" t="s">
        <v>1870</v>
      </c>
    </row>
    <row r="509" spans="1:8" ht="38.25">
      <c r="A509" s="8">
        <v>96</v>
      </c>
      <c r="B509" s="10" t="s">
        <v>1229</v>
      </c>
      <c r="C509" s="10" t="s">
        <v>1966</v>
      </c>
      <c r="D509" s="10" t="s">
        <v>3497</v>
      </c>
      <c r="E509" s="10" t="s">
        <v>1230</v>
      </c>
      <c r="F509" s="10" t="s">
        <v>1231</v>
      </c>
      <c r="G509" s="12" t="s">
        <v>1232</v>
      </c>
      <c r="H509" s="15" t="s">
        <v>1870</v>
      </c>
    </row>
    <row r="510" spans="1:8" ht="38.25">
      <c r="A510" s="8">
        <v>97</v>
      </c>
      <c r="B510" s="10" t="s">
        <v>1233</v>
      </c>
      <c r="C510" s="10" t="s">
        <v>1966</v>
      </c>
      <c r="D510" s="10" t="s">
        <v>3497</v>
      </c>
      <c r="E510" s="10" t="s">
        <v>1234</v>
      </c>
      <c r="F510" s="10" t="s">
        <v>1235</v>
      </c>
      <c r="G510" s="12" t="s">
        <v>1232</v>
      </c>
      <c r="H510" s="15" t="s">
        <v>1870</v>
      </c>
    </row>
    <row r="511" spans="1:8" ht="38.25">
      <c r="A511" s="8">
        <v>113</v>
      </c>
      <c r="B511" s="10" t="s">
        <v>2909</v>
      </c>
      <c r="C511" s="10" t="s">
        <v>3177</v>
      </c>
      <c r="D511" s="10" t="s">
        <v>2908</v>
      </c>
      <c r="E511" s="10" t="s">
        <v>2910</v>
      </c>
      <c r="F511" s="10" t="s">
        <v>2911</v>
      </c>
      <c r="G511" s="12" t="s">
        <v>2912</v>
      </c>
      <c r="H511" s="15" t="s">
        <v>1870</v>
      </c>
    </row>
    <row r="512" spans="1:8" ht="51">
      <c r="A512" s="8">
        <v>114</v>
      </c>
      <c r="B512" s="10" t="s">
        <v>2914</v>
      </c>
      <c r="C512" s="10" t="s">
        <v>3177</v>
      </c>
      <c r="D512" s="10" t="s">
        <v>2913</v>
      </c>
      <c r="E512" s="10" t="s">
        <v>2915</v>
      </c>
      <c r="F512" s="10" t="s">
        <v>2916</v>
      </c>
      <c r="G512" s="12" t="s">
        <v>2917</v>
      </c>
      <c r="H512" s="15" t="s">
        <v>1870</v>
      </c>
    </row>
    <row r="513" spans="1:8" ht="38.25">
      <c r="A513" s="8">
        <v>148</v>
      </c>
      <c r="B513" s="10" t="s">
        <v>2741</v>
      </c>
      <c r="C513" s="10" t="s">
        <v>3177</v>
      </c>
      <c r="D513" s="10" t="s">
        <v>2740</v>
      </c>
      <c r="E513" s="10" t="s">
        <v>2742</v>
      </c>
      <c r="F513" s="10" t="s">
        <v>2743</v>
      </c>
      <c r="G513" s="12" t="s">
        <v>2744</v>
      </c>
      <c r="H513" s="15" t="s">
        <v>1870</v>
      </c>
    </row>
    <row r="514" spans="1:8" ht="38.25">
      <c r="A514" s="8">
        <v>149</v>
      </c>
      <c r="B514" s="10" t="s">
        <v>2745</v>
      </c>
      <c r="C514" s="10" t="s">
        <v>1966</v>
      </c>
      <c r="D514" s="10" t="s">
        <v>2740</v>
      </c>
      <c r="E514" s="10" t="s">
        <v>2746</v>
      </c>
      <c r="F514" s="10" t="s">
        <v>2747</v>
      </c>
      <c r="G514" s="12" t="s">
        <v>2744</v>
      </c>
      <c r="H514" s="15" t="s">
        <v>1870</v>
      </c>
    </row>
    <row r="515" spans="1:8" ht="38.25">
      <c r="A515" s="8">
        <v>150</v>
      </c>
      <c r="B515" s="10" t="s">
        <v>2748</v>
      </c>
      <c r="C515" s="10" t="s">
        <v>3177</v>
      </c>
      <c r="D515" s="10" t="s">
        <v>2740</v>
      </c>
      <c r="E515" s="10" t="s">
        <v>2749</v>
      </c>
      <c r="F515" s="10" t="s">
        <v>2750</v>
      </c>
      <c r="G515" s="12" t="s">
        <v>2744</v>
      </c>
      <c r="H515" s="15" t="s">
        <v>1870</v>
      </c>
    </row>
    <row r="516" spans="1:8" ht="89.25">
      <c r="A516" s="8">
        <v>159</v>
      </c>
      <c r="B516" s="10" t="s">
        <v>866</v>
      </c>
      <c r="C516" s="10" t="s">
        <v>1966</v>
      </c>
      <c r="D516" s="10" t="s">
        <v>865</v>
      </c>
      <c r="E516" s="10" t="s">
        <v>867</v>
      </c>
      <c r="F516" s="10" t="s">
        <v>868</v>
      </c>
      <c r="G516" s="12" t="s">
        <v>865</v>
      </c>
      <c r="H516" s="15" t="s">
        <v>1870</v>
      </c>
    </row>
    <row r="517" spans="1:8" ht="38.25">
      <c r="A517" s="8">
        <v>208</v>
      </c>
      <c r="B517" s="10" t="s">
        <v>1903</v>
      </c>
      <c r="C517" s="10" t="s">
        <v>3177</v>
      </c>
      <c r="D517" s="10" t="s">
        <v>2151</v>
      </c>
      <c r="E517" s="10" t="s">
        <v>2152</v>
      </c>
      <c r="F517" s="10" t="s">
        <v>2153</v>
      </c>
      <c r="G517" s="12" t="s">
        <v>2154</v>
      </c>
      <c r="H517" s="15" t="s">
        <v>1870</v>
      </c>
    </row>
    <row r="518" spans="1:8" ht="38.25">
      <c r="A518" s="8">
        <v>223</v>
      </c>
      <c r="B518" s="10" t="s">
        <v>1451</v>
      </c>
      <c r="C518" s="10" t="s">
        <v>3177</v>
      </c>
      <c r="D518" s="10" t="s">
        <v>1450</v>
      </c>
      <c r="E518" s="10" t="s">
        <v>1452</v>
      </c>
      <c r="F518" s="10" t="s">
        <v>1453</v>
      </c>
      <c r="G518" s="12" t="s">
        <v>1454</v>
      </c>
      <c r="H518" s="15" t="s">
        <v>1870</v>
      </c>
    </row>
    <row r="519" spans="1:8" ht="63.75">
      <c r="A519" s="8">
        <v>302</v>
      </c>
      <c r="B519" s="10" t="s">
        <v>3119</v>
      </c>
      <c r="C519" s="10" t="s">
        <v>1966</v>
      </c>
      <c r="D519" s="10" t="s">
        <v>3118</v>
      </c>
      <c r="E519" s="10" t="s">
        <v>3120</v>
      </c>
      <c r="F519" s="10" t="s">
        <v>3121</v>
      </c>
      <c r="G519" s="12" t="s">
        <v>3122</v>
      </c>
      <c r="H519" s="15" t="s">
        <v>1870</v>
      </c>
    </row>
    <row r="520" spans="1:8" ht="38.25">
      <c r="A520" s="8">
        <v>304</v>
      </c>
      <c r="B520" s="10" t="s">
        <v>1903</v>
      </c>
      <c r="C520" s="10" t="s">
        <v>3177</v>
      </c>
      <c r="D520" s="10" t="s">
        <v>3128</v>
      </c>
      <c r="E520" s="10" t="s">
        <v>3129</v>
      </c>
      <c r="F520" s="10" t="s">
        <v>2153</v>
      </c>
      <c r="G520" s="12" t="s">
        <v>3130</v>
      </c>
      <c r="H520" s="15" t="s">
        <v>1870</v>
      </c>
    </row>
    <row r="521" spans="1:8" ht="63.75">
      <c r="A521" s="8">
        <v>368</v>
      </c>
      <c r="B521" s="10" t="s">
        <v>2208</v>
      </c>
      <c r="C521" s="10" t="s">
        <v>3177</v>
      </c>
      <c r="D521" s="10" t="s">
        <v>2207</v>
      </c>
      <c r="E521" s="10" t="s">
        <v>2209</v>
      </c>
      <c r="F521" s="10">
        <v>603112595</v>
      </c>
      <c r="G521" s="12" t="s">
        <v>2154</v>
      </c>
      <c r="H521" s="15" t="s">
        <v>1870</v>
      </c>
    </row>
    <row r="522" spans="1:8" ht="63.75">
      <c r="A522" s="8">
        <v>369</v>
      </c>
      <c r="B522" s="10" t="s">
        <v>2208</v>
      </c>
      <c r="C522" s="10" t="s">
        <v>3177</v>
      </c>
      <c r="D522" s="10" t="s">
        <v>2207</v>
      </c>
      <c r="E522" s="10" t="s">
        <v>978</v>
      </c>
      <c r="F522" s="10">
        <v>603112595</v>
      </c>
      <c r="G522" s="12" t="s">
        <v>2154</v>
      </c>
      <c r="H522" s="15" t="s">
        <v>1870</v>
      </c>
    </row>
    <row r="523" spans="1:8" ht="63.75">
      <c r="A523" s="8">
        <v>370</v>
      </c>
      <c r="B523" s="10" t="s">
        <v>2208</v>
      </c>
      <c r="C523" s="10" t="s">
        <v>3177</v>
      </c>
      <c r="D523" s="10" t="s">
        <v>2207</v>
      </c>
      <c r="E523" s="10" t="s">
        <v>979</v>
      </c>
      <c r="F523" s="10">
        <v>603112595</v>
      </c>
      <c r="G523" s="12" t="s">
        <v>2154</v>
      </c>
      <c r="H523" s="15" t="s">
        <v>1870</v>
      </c>
    </row>
    <row r="524" spans="1:8" ht="38.25">
      <c r="A524" s="8">
        <v>371</v>
      </c>
      <c r="B524" s="10" t="s">
        <v>980</v>
      </c>
      <c r="C524" s="10" t="s">
        <v>1966</v>
      </c>
      <c r="D524" s="10" t="s">
        <v>2207</v>
      </c>
      <c r="E524" s="10" t="s">
        <v>981</v>
      </c>
      <c r="F524" s="10" t="s">
        <v>982</v>
      </c>
      <c r="G524" s="12" t="s">
        <v>2154</v>
      </c>
      <c r="H524" s="15" t="s">
        <v>1870</v>
      </c>
    </row>
    <row r="525" spans="1:8" ht="38.25">
      <c r="A525" s="8">
        <v>381</v>
      </c>
      <c r="B525" s="10" t="s">
        <v>1150</v>
      </c>
      <c r="C525" s="10" t="s">
        <v>1966</v>
      </c>
      <c r="D525" s="10" t="s">
        <v>997</v>
      </c>
      <c r="E525" s="10" t="s">
        <v>998</v>
      </c>
      <c r="F525" s="10" t="s">
        <v>3443</v>
      </c>
      <c r="G525" s="12" t="s">
        <v>997</v>
      </c>
      <c r="H525" s="15" t="s">
        <v>1870</v>
      </c>
    </row>
    <row r="526" spans="1:8" ht="38.25">
      <c r="A526" s="8">
        <v>382</v>
      </c>
      <c r="B526" s="10" t="s">
        <v>1150</v>
      </c>
      <c r="C526" s="10" t="s">
        <v>1966</v>
      </c>
      <c r="D526" s="10" t="s">
        <v>997</v>
      </c>
      <c r="E526" s="10" t="s">
        <v>999</v>
      </c>
      <c r="F526" s="10" t="s">
        <v>3443</v>
      </c>
      <c r="G526" s="12" t="s">
        <v>997</v>
      </c>
      <c r="H526" s="15" t="s">
        <v>1870</v>
      </c>
    </row>
    <row r="527" spans="1:8" ht="38.25">
      <c r="A527" s="8">
        <v>383</v>
      </c>
      <c r="B527" s="10" t="s">
        <v>1001</v>
      </c>
      <c r="C527" s="10" t="s">
        <v>3177</v>
      </c>
      <c r="D527" s="10" t="s">
        <v>1000</v>
      </c>
      <c r="E527" s="10" t="s">
        <v>1002</v>
      </c>
      <c r="F527" s="10" t="s">
        <v>1003</v>
      </c>
      <c r="G527" s="12" t="s">
        <v>1004</v>
      </c>
      <c r="H527" s="15" t="s">
        <v>1870</v>
      </c>
    </row>
    <row r="528" spans="1:8" ht="38.25">
      <c r="A528" s="8">
        <v>384</v>
      </c>
      <c r="B528" s="10" t="s">
        <v>1005</v>
      </c>
      <c r="C528" s="10" t="s">
        <v>1966</v>
      </c>
      <c r="D528" s="10" t="s">
        <v>1000</v>
      </c>
      <c r="E528" s="10" t="s">
        <v>3161</v>
      </c>
      <c r="F528" s="10" t="s">
        <v>3162</v>
      </c>
      <c r="G528" s="12" t="s">
        <v>1004</v>
      </c>
      <c r="H528" s="15" t="s">
        <v>1870</v>
      </c>
    </row>
    <row r="529" spans="1:8" ht="38.25">
      <c r="A529" s="8">
        <v>385</v>
      </c>
      <c r="B529" s="10" t="s">
        <v>1005</v>
      </c>
      <c r="C529" s="10" t="s">
        <v>1966</v>
      </c>
      <c r="D529" s="10" t="s">
        <v>1000</v>
      </c>
      <c r="E529" s="10" t="s">
        <v>3163</v>
      </c>
      <c r="F529" s="10" t="s">
        <v>3164</v>
      </c>
      <c r="G529" s="12" t="s">
        <v>1004</v>
      </c>
      <c r="H529" s="15" t="s">
        <v>1870</v>
      </c>
    </row>
    <row r="530" spans="1:8" ht="38.25">
      <c r="A530" s="8">
        <v>386</v>
      </c>
      <c r="B530" s="10" t="s">
        <v>1005</v>
      </c>
      <c r="C530" s="10" t="s">
        <v>1966</v>
      </c>
      <c r="D530" s="10" t="s">
        <v>1000</v>
      </c>
      <c r="E530" s="10" t="s">
        <v>3165</v>
      </c>
      <c r="F530" s="10" t="s">
        <v>3166</v>
      </c>
      <c r="G530" s="12" t="s">
        <v>1004</v>
      </c>
      <c r="H530" s="15" t="s">
        <v>1870</v>
      </c>
    </row>
    <row r="531" spans="1:8" ht="38.25">
      <c r="A531" s="8">
        <v>387</v>
      </c>
      <c r="B531" s="10" t="s">
        <v>1005</v>
      </c>
      <c r="C531" s="10" t="s">
        <v>1966</v>
      </c>
      <c r="D531" s="10" t="s">
        <v>1000</v>
      </c>
      <c r="E531" s="10" t="s">
        <v>3167</v>
      </c>
      <c r="F531" s="10" t="s">
        <v>3168</v>
      </c>
      <c r="G531" s="12" t="s">
        <v>1004</v>
      </c>
      <c r="H531" s="15" t="s">
        <v>1870</v>
      </c>
    </row>
    <row r="532" spans="1:8" ht="38.25">
      <c r="A532" s="8">
        <v>394</v>
      </c>
      <c r="B532" s="10" t="s">
        <v>1903</v>
      </c>
      <c r="C532" s="10" t="s">
        <v>3177</v>
      </c>
      <c r="D532" s="10" t="s">
        <v>1291</v>
      </c>
      <c r="E532" s="10" t="s">
        <v>1292</v>
      </c>
      <c r="F532" s="10" t="s">
        <v>2153</v>
      </c>
      <c r="G532" s="12" t="s">
        <v>3130</v>
      </c>
      <c r="H532" s="15" t="s">
        <v>1870</v>
      </c>
    </row>
    <row r="533" spans="1:8" ht="38.25">
      <c r="A533" s="8">
        <v>418</v>
      </c>
      <c r="B533" s="10" t="s">
        <v>2379</v>
      </c>
      <c r="C533" s="10" t="s">
        <v>3177</v>
      </c>
      <c r="D533" s="10" t="s">
        <v>2378</v>
      </c>
      <c r="E533" s="10" t="s">
        <v>2380</v>
      </c>
      <c r="F533" s="10" t="s">
        <v>2381</v>
      </c>
      <c r="G533" s="12" t="s">
        <v>2382</v>
      </c>
      <c r="H533" s="15" t="s">
        <v>1870</v>
      </c>
    </row>
    <row r="534" spans="1:8" ht="38.25">
      <c r="A534" s="8">
        <v>471</v>
      </c>
      <c r="B534" s="10" t="s">
        <v>1903</v>
      </c>
      <c r="C534" s="10" t="s">
        <v>3177</v>
      </c>
      <c r="D534" s="10" t="s">
        <v>2945</v>
      </c>
      <c r="E534" s="10" t="s">
        <v>2946</v>
      </c>
      <c r="F534" s="10" t="s">
        <v>2153</v>
      </c>
      <c r="G534" s="12" t="s">
        <v>1906</v>
      </c>
      <c r="H534" s="16" t="s">
        <v>1870</v>
      </c>
    </row>
    <row r="535" spans="1:8" ht="12.75">
      <c r="A535" s="8" t="s">
        <v>1966</v>
      </c>
      <c r="B535" s="12" t="s">
        <v>1966</v>
      </c>
      <c r="C535" s="12" t="s">
        <v>1966</v>
      </c>
      <c r="D535" s="12" t="s">
        <v>1966</v>
      </c>
      <c r="E535" s="12" t="s">
        <v>1966</v>
      </c>
      <c r="F535" s="12" t="s">
        <v>1966</v>
      </c>
      <c r="G535" s="12" t="s">
        <v>1966</v>
      </c>
      <c r="H535" s="12" t="s">
        <v>1966</v>
      </c>
    </row>
    <row r="536" spans="1:8" ht="12.75">
      <c r="A536" s="8" t="s">
        <v>1966</v>
      </c>
      <c r="B536" s="12" t="s">
        <v>1966</v>
      </c>
      <c r="C536" s="12" t="s">
        <v>1966</v>
      </c>
      <c r="D536" s="12" t="s">
        <v>1966</v>
      </c>
      <c r="E536" s="12" t="s">
        <v>1966</v>
      </c>
      <c r="F536" s="12" t="s">
        <v>1966</v>
      </c>
      <c r="G536" s="12" t="s">
        <v>1966</v>
      </c>
      <c r="H536" s="12" t="s">
        <v>1966</v>
      </c>
    </row>
    <row r="537" spans="1:8" ht="12.75">
      <c r="A537" s="8" t="s">
        <v>1966</v>
      </c>
      <c r="B537" s="12" t="s">
        <v>1966</v>
      </c>
      <c r="C537" s="12" t="s">
        <v>1966</v>
      </c>
      <c r="D537" s="12" t="s">
        <v>1966</v>
      </c>
      <c r="E537" s="12" t="s">
        <v>1966</v>
      </c>
      <c r="F537" s="12" t="s">
        <v>1966</v>
      </c>
      <c r="G537" s="12" t="s">
        <v>1966</v>
      </c>
      <c r="H537" s="12" t="s">
        <v>1966</v>
      </c>
    </row>
    <row r="538" spans="1:8" ht="12.75">
      <c r="A538" s="8" t="s">
        <v>1966</v>
      </c>
      <c r="B538" s="12" t="s">
        <v>1966</v>
      </c>
      <c r="C538" s="12" t="s">
        <v>1966</v>
      </c>
      <c r="D538" s="12" t="s">
        <v>1966</v>
      </c>
      <c r="E538" s="12" t="s">
        <v>1966</v>
      </c>
      <c r="F538" s="12" t="s">
        <v>1966</v>
      </c>
      <c r="G538" s="12" t="s">
        <v>1966</v>
      </c>
      <c r="H538" s="12" t="s">
        <v>1966</v>
      </c>
    </row>
    <row r="539" spans="1:8" ht="12.75">
      <c r="A539" s="8" t="s">
        <v>1966</v>
      </c>
      <c r="B539" s="12" t="s">
        <v>1966</v>
      </c>
      <c r="C539" s="12" t="s">
        <v>1966</v>
      </c>
      <c r="D539" s="12" t="s">
        <v>1966</v>
      </c>
      <c r="E539" s="12" t="s">
        <v>1966</v>
      </c>
      <c r="F539" s="12" t="s">
        <v>1966</v>
      </c>
      <c r="G539" s="12" t="s">
        <v>1966</v>
      </c>
      <c r="H539" s="12" t="s">
        <v>1966</v>
      </c>
    </row>
    <row r="540" spans="1:8" ht="12.75">
      <c r="A540" s="8" t="s">
        <v>1966</v>
      </c>
      <c r="B540" s="12" t="s">
        <v>1966</v>
      </c>
      <c r="C540" s="12" t="s">
        <v>1966</v>
      </c>
      <c r="D540" s="12" t="s">
        <v>1966</v>
      </c>
      <c r="E540" s="12" t="s">
        <v>1966</v>
      </c>
      <c r="F540" s="12" t="s">
        <v>1966</v>
      </c>
      <c r="G540" s="12" t="s">
        <v>1966</v>
      </c>
      <c r="H540" s="12" t="s">
        <v>1966</v>
      </c>
    </row>
    <row r="541" spans="1:8" ht="12.75">
      <c r="A541" s="8" t="s">
        <v>1966</v>
      </c>
      <c r="B541" s="12" t="s">
        <v>1966</v>
      </c>
      <c r="C541" s="12" t="s">
        <v>1966</v>
      </c>
      <c r="D541" s="12" t="s">
        <v>1966</v>
      </c>
      <c r="E541" s="12" t="s">
        <v>1966</v>
      </c>
      <c r="F541" s="12" t="s">
        <v>1966</v>
      </c>
      <c r="G541" s="12" t="s">
        <v>1966</v>
      </c>
      <c r="H541" s="12" t="s">
        <v>1966</v>
      </c>
    </row>
    <row r="542" spans="1:8" ht="12.75">
      <c r="A542" s="8" t="s">
        <v>1966</v>
      </c>
      <c r="B542" s="12" t="s">
        <v>1966</v>
      </c>
      <c r="C542" s="12" t="s">
        <v>1966</v>
      </c>
      <c r="D542" s="12" t="s">
        <v>1966</v>
      </c>
      <c r="E542" s="12" t="s">
        <v>1966</v>
      </c>
      <c r="F542" s="12" t="s">
        <v>1966</v>
      </c>
      <c r="G542" s="12" t="s">
        <v>1966</v>
      </c>
      <c r="H542" s="12" t="s">
        <v>1966</v>
      </c>
    </row>
    <row r="543" spans="1:8" ht="12.75">
      <c r="A543" s="8" t="s">
        <v>1966</v>
      </c>
      <c r="B543" s="12" t="s">
        <v>1966</v>
      </c>
      <c r="C543" s="12" t="s">
        <v>1966</v>
      </c>
      <c r="D543" s="12" t="s">
        <v>1966</v>
      </c>
      <c r="E543" s="12" t="s">
        <v>1966</v>
      </c>
      <c r="F543" s="12" t="s">
        <v>1966</v>
      </c>
      <c r="G543" s="12" t="s">
        <v>1966</v>
      </c>
      <c r="H543" s="12" t="s">
        <v>1966</v>
      </c>
    </row>
    <row r="544" spans="1:8" ht="12.75">
      <c r="A544" s="8" t="s">
        <v>1966</v>
      </c>
      <c r="B544" s="12" t="s">
        <v>1966</v>
      </c>
      <c r="C544" s="12" t="s">
        <v>1966</v>
      </c>
      <c r="D544" s="12" t="s">
        <v>1966</v>
      </c>
      <c r="E544" s="12" t="s">
        <v>1966</v>
      </c>
      <c r="F544" s="12" t="s">
        <v>1966</v>
      </c>
      <c r="G544" s="12" t="s">
        <v>1966</v>
      </c>
      <c r="H544" s="12" t="s">
        <v>1966</v>
      </c>
    </row>
    <row r="545" spans="1:8" ht="12.75">
      <c r="A545" s="8" t="s">
        <v>1966</v>
      </c>
      <c r="B545" s="12" t="s">
        <v>1966</v>
      </c>
      <c r="C545" s="12" t="s">
        <v>1966</v>
      </c>
      <c r="D545" s="12" t="s">
        <v>1966</v>
      </c>
      <c r="E545" s="12" t="s">
        <v>1966</v>
      </c>
      <c r="F545" s="12" t="s">
        <v>1966</v>
      </c>
      <c r="G545" s="12" t="s">
        <v>1966</v>
      </c>
      <c r="H545" s="12" t="s">
        <v>1966</v>
      </c>
    </row>
    <row r="546" spans="1:8" ht="12.75">
      <c r="A546" s="8" t="s">
        <v>1966</v>
      </c>
      <c r="B546" s="12" t="s">
        <v>1966</v>
      </c>
      <c r="C546" s="12" t="s">
        <v>1966</v>
      </c>
      <c r="D546" s="12" t="s">
        <v>1966</v>
      </c>
      <c r="E546" s="12" t="s">
        <v>1966</v>
      </c>
      <c r="F546" s="12" t="s">
        <v>1966</v>
      </c>
      <c r="G546" s="12" t="s">
        <v>1966</v>
      </c>
      <c r="H546" s="12" t="s">
        <v>1966</v>
      </c>
    </row>
    <row r="547" spans="1:8" ht="12.75">
      <c r="A547" s="8" t="s">
        <v>1966</v>
      </c>
      <c r="B547" s="12" t="s">
        <v>1966</v>
      </c>
      <c r="C547" s="12" t="s">
        <v>1966</v>
      </c>
      <c r="D547" s="12" t="s">
        <v>1966</v>
      </c>
      <c r="E547" s="12" t="s">
        <v>1966</v>
      </c>
      <c r="F547" s="12" t="s">
        <v>1966</v>
      </c>
      <c r="G547" s="12" t="s">
        <v>1966</v>
      </c>
      <c r="H547" s="12" t="s">
        <v>1966</v>
      </c>
    </row>
    <row r="548" spans="1:8" ht="12.75">
      <c r="A548" s="8" t="s">
        <v>1966</v>
      </c>
      <c r="B548" s="12" t="s">
        <v>1966</v>
      </c>
      <c r="C548" s="12" t="s">
        <v>1966</v>
      </c>
      <c r="D548" s="12" t="s">
        <v>1966</v>
      </c>
      <c r="E548" s="12" t="s">
        <v>1966</v>
      </c>
      <c r="F548" s="12" t="s">
        <v>1966</v>
      </c>
      <c r="G548" s="12" t="s">
        <v>1966</v>
      </c>
      <c r="H548" s="12" t="s">
        <v>1966</v>
      </c>
    </row>
    <row r="549" spans="1:8" ht="12.75">
      <c r="A549" s="8" t="s">
        <v>1966</v>
      </c>
      <c r="B549" s="12" t="s">
        <v>1966</v>
      </c>
      <c r="C549" s="12" t="s">
        <v>1966</v>
      </c>
      <c r="D549" s="12" t="s">
        <v>1966</v>
      </c>
      <c r="E549" s="12" t="s">
        <v>1966</v>
      </c>
      <c r="F549" s="12" t="s">
        <v>1966</v>
      </c>
      <c r="G549" s="12" t="s">
        <v>1966</v>
      </c>
      <c r="H549" s="12" t="s">
        <v>1966</v>
      </c>
    </row>
    <row r="550" spans="1:8" ht="12.75">
      <c r="A550" s="8" t="s">
        <v>1966</v>
      </c>
      <c r="B550" s="12" t="s">
        <v>1966</v>
      </c>
      <c r="C550" s="12" t="s">
        <v>1966</v>
      </c>
      <c r="D550" s="12" t="s">
        <v>1966</v>
      </c>
      <c r="E550" s="12" t="s">
        <v>1966</v>
      </c>
      <c r="F550" s="12" t="s">
        <v>1966</v>
      </c>
      <c r="G550" s="12" t="s">
        <v>1966</v>
      </c>
      <c r="H550" s="12" t="s">
        <v>1966</v>
      </c>
    </row>
    <row r="551" spans="1:8" ht="12.75">
      <c r="A551" s="8" t="s">
        <v>1966</v>
      </c>
      <c r="B551" s="12" t="s">
        <v>1966</v>
      </c>
      <c r="C551" s="12" t="s">
        <v>1966</v>
      </c>
      <c r="D551" s="12" t="s">
        <v>1966</v>
      </c>
      <c r="E551" s="12" t="s">
        <v>1966</v>
      </c>
      <c r="F551" s="12" t="s">
        <v>1966</v>
      </c>
      <c r="G551" s="12" t="s">
        <v>1966</v>
      </c>
      <c r="H551" s="12" t="s">
        <v>1966</v>
      </c>
    </row>
    <row r="552" spans="1:8" ht="12.75">
      <c r="A552" s="8" t="s">
        <v>1966</v>
      </c>
      <c r="B552" s="12" t="s">
        <v>1966</v>
      </c>
      <c r="C552" s="12" t="s">
        <v>1966</v>
      </c>
      <c r="D552" s="12" t="s">
        <v>1966</v>
      </c>
      <c r="E552" s="12" t="s">
        <v>1966</v>
      </c>
      <c r="F552" s="12" t="s">
        <v>1966</v>
      </c>
      <c r="G552" s="12" t="s">
        <v>1966</v>
      </c>
      <c r="H552" s="12" t="s">
        <v>1966</v>
      </c>
    </row>
    <row r="553" spans="1:8" ht="12.75">
      <c r="A553" s="8" t="s">
        <v>1966</v>
      </c>
      <c r="B553" s="12" t="s">
        <v>1966</v>
      </c>
      <c r="C553" s="12" t="s">
        <v>1966</v>
      </c>
      <c r="D553" s="12" t="s">
        <v>1966</v>
      </c>
      <c r="E553" s="12" t="s">
        <v>1966</v>
      </c>
      <c r="F553" s="12" t="s">
        <v>1966</v>
      </c>
      <c r="G553" s="12" t="s">
        <v>1966</v>
      </c>
      <c r="H553" s="12" t="s">
        <v>1966</v>
      </c>
    </row>
    <row r="554" spans="1:8" ht="12.75">
      <c r="A554" s="8" t="s">
        <v>1966</v>
      </c>
      <c r="B554" s="12" t="s">
        <v>1966</v>
      </c>
      <c r="C554" s="12" t="s">
        <v>1966</v>
      </c>
      <c r="D554" s="12" t="s">
        <v>1966</v>
      </c>
      <c r="E554" s="12" t="s">
        <v>1966</v>
      </c>
      <c r="F554" s="12" t="s">
        <v>1966</v>
      </c>
      <c r="G554" s="12" t="s">
        <v>1966</v>
      </c>
      <c r="H554" s="12" t="s">
        <v>1966</v>
      </c>
    </row>
    <row r="555" spans="1:8" ht="12.75">
      <c r="A555" s="8" t="s">
        <v>1966</v>
      </c>
      <c r="B555" s="12" t="s">
        <v>1966</v>
      </c>
      <c r="C555" s="12" t="s">
        <v>1966</v>
      </c>
      <c r="D555" s="12" t="s">
        <v>1966</v>
      </c>
      <c r="E555" s="12" t="s">
        <v>1966</v>
      </c>
      <c r="F555" s="12" t="s">
        <v>1966</v>
      </c>
      <c r="G555" s="12" t="s">
        <v>1966</v>
      </c>
      <c r="H555" s="12" t="s">
        <v>1966</v>
      </c>
    </row>
    <row r="556" spans="1:8" ht="12.75">
      <c r="A556" s="8" t="s">
        <v>1966</v>
      </c>
      <c r="B556" s="12" t="s">
        <v>1966</v>
      </c>
      <c r="C556" s="12" t="s">
        <v>1966</v>
      </c>
      <c r="D556" s="12" t="s">
        <v>1966</v>
      </c>
      <c r="E556" s="12" t="s">
        <v>1966</v>
      </c>
      <c r="F556" s="12" t="s">
        <v>1966</v>
      </c>
      <c r="G556" s="12" t="s">
        <v>1966</v>
      </c>
      <c r="H556" s="12" t="s">
        <v>1966</v>
      </c>
    </row>
    <row r="557" spans="1:8" ht="12.75">
      <c r="A557" s="8" t="s">
        <v>1966</v>
      </c>
      <c r="B557" s="12" t="s">
        <v>1966</v>
      </c>
      <c r="C557" s="12" t="s">
        <v>1966</v>
      </c>
      <c r="D557" s="12" t="s">
        <v>1966</v>
      </c>
      <c r="E557" s="12" t="s">
        <v>1966</v>
      </c>
      <c r="F557" s="12" t="s">
        <v>1966</v>
      </c>
      <c r="G557" s="12" t="s">
        <v>1966</v>
      </c>
      <c r="H557" s="12" t="s">
        <v>1966</v>
      </c>
    </row>
    <row r="558" spans="1:8" ht="12.75">
      <c r="A558" s="8" t="s">
        <v>1966</v>
      </c>
      <c r="B558" s="12" t="s">
        <v>1966</v>
      </c>
      <c r="C558" s="12" t="s">
        <v>1966</v>
      </c>
      <c r="D558" s="12" t="s">
        <v>1966</v>
      </c>
      <c r="E558" s="12" t="s">
        <v>1966</v>
      </c>
      <c r="F558" s="12" t="s">
        <v>1966</v>
      </c>
      <c r="G558" s="12" t="s">
        <v>1966</v>
      </c>
      <c r="H558" s="12" t="s">
        <v>1966</v>
      </c>
    </row>
    <row r="559" spans="1:8" ht="12.75">
      <c r="A559" s="8" t="s">
        <v>1966</v>
      </c>
      <c r="B559" s="12" t="s">
        <v>1966</v>
      </c>
      <c r="C559" s="12" t="s">
        <v>1966</v>
      </c>
      <c r="D559" s="12" t="s">
        <v>1966</v>
      </c>
      <c r="E559" s="12" t="s">
        <v>1966</v>
      </c>
      <c r="F559" s="12" t="s">
        <v>1966</v>
      </c>
      <c r="G559" s="12" t="s">
        <v>1966</v>
      </c>
      <c r="H559" s="12" t="s">
        <v>1966</v>
      </c>
    </row>
    <row r="560" spans="1:8" ht="12.75">
      <c r="A560" s="8" t="s">
        <v>1966</v>
      </c>
      <c r="B560" s="12" t="s">
        <v>1966</v>
      </c>
      <c r="C560" s="12" t="s">
        <v>1966</v>
      </c>
      <c r="D560" s="12" t="s">
        <v>1966</v>
      </c>
      <c r="E560" s="12" t="s">
        <v>1966</v>
      </c>
      <c r="F560" s="12" t="s">
        <v>1966</v>
      </c>
      <c r="G560" s="12" t="s">
        <v>1966</v>
      </c>
      <c r="H560" s="12" t="s">
        <v>1966</v>
      </c>
    </row>
    <row r="561" spans="1:8" ht="12.75">
      <c r="A561" s="8" t="s">
        <v>1966</v>
      </c>
      <c r="B561" s="12" t="s">
        <v>1966</v>
      </c>
      <c r="C561" s="12" t="s">
        <v>1966</v>
      </c>
      <c r="D561" s="12" t="s">
        <v>1966</v>
      </c>
      <c r="E561" s="12" t="s">
        <v>1966</v>
      </c>
      <c r="F561" s="12" t="s">
        <v>1966</v>
      </c>
      <c r="G561" s="12" t="s">
        <v>1966</v>
      </c>
      <c r="H561" s="12" t="s">
        <v>1966</v>
      </c>
    </row>
    <row r="562" spans="1:8" ht="12.75">
      <c r="A562" s="8" t="s">
        <v>1966</v>
      </c>
      <c r="B562" s="12" t="s">
        <v>1966</v>
      </c>
      <c r="C562" s="12" t="s">
        <v>1966</v>
      </c>
      <c r="D562" s="12" t="s">
        <v>1966</v>
      </c>
      <c r="E562" s="12" t="s">
        <v>1966</v>
      </c>
      <c r="F562" s="12" t="s">
        <v>1966</v>
      </c>
      <c r="G562" s="12" t="s">
        <v>1966</v>
      </c>
      <c r="H562" s="12" t="s">
        <v>1966</v>
      </c>
    </row>
    <row r="563" spans="1:8" ht="12.75">
      <c r="A563" s="8" t="s">
        <v>1966</v>
      </c>
      <c r="B563" s="12" t="s">
        <v>1966</v>
      </c>
      <c r="C563" s="12" t="s">
        <v>1966</v>
      </c>
      <c r="D563" s="12" t="s">
        <v>1966</v>
      </c>
      <c r="E563" s="12" t="s">
        <v>1966</v>
      </c>
      <c r="F563" s="12" t="s">
        <v>1966</v>
      </c>
      <c r="G563" s="12" t="s">
        <v>1966</v>
      </c>
      <c r="H563" s="12" t="s">
        <v>1966</v>
      </c>
    </row>
    <row r="564" spans="1:8" ht="12.75">
      <c r="A564" s="8" t="s">
        <v>1966</v>
      </c>
      <c r="B564" s="12" t="s">
        <v>1966</v>
      </c>
      <c r="C564" s="12" t="s">
        <v>1966</v>
      </c>
      <c r="D564" s="12" t="s">
        <v>1966</v>
      </c>
      <c r="E564" s="12" t="s">
        <v>1966</v>
      </c>
      <c r="F564" s="12" t="s">
        <v>1966</v>
      </c>
      <c r="G564" s="12" t="s">
        <v>1966</v>
      </c>
      <c r="H564" s="12" t="s">
        <v>1966</v>
      </c>
    </row>
    <row r="565" spans="1:8" ht="12.75">
      <c r="A565" s="8" t="s">
        <v>1966</v>
      </c>
      <c r="B565" s="12" t="s">
        <v>1966</v>
      </c>
      <c r="C565" s="12" t="s">
        <v>1966</v>
      </c>
      <c r="D565" s="12" t="s">
        <v>1966</v>
      </c>
      <c r="E565" s="12" t="s">
        <v>1966</v>
      </c>
      <c r="F565" s="12" t="s">
        <v>1966</v>
      </c>
      <c r="G565" s="12" t="s">
        <v>1966</v>
      </c>
      <c r="H565" s="12" t="s">
        <v>1966</v>
      </c>
    </row>
    <row r="566" spans="1:8" ht="12.75">
      <c r="A566" s="8" t="s">
        <v>1966</v>
      </c>
      <c r="B566" s="12" t="s">
        <v>1966</v>
      </c>
      <c r="C566" s="12" t="s">
        <v>1966</v>
      </c>
      <c r="D566" s="12" t="s">
        <v>1966</v>
      </c>
      <c r="E566" s="12" t="s">
        <v>1966</v>
      </c>
      <c r="F566" s="12" t="s">
        <v>1966</v>
      </c>
      <c r="G566" s="12" t="s">
        <v>1966</v>
      </c>
      <c r="H566" s="12" t="s">
        <v>1966</v>
      </c>
    </row>
    <row r="567" spans="1:8" ht="12.75">
      <c r="A567" s="8" t="s">
        <v>1966</v>
      </c>
      <c r="B567" s="12" t="s">
        <v>1966</v>
      </c>
      <c r="C567" s="12" t="s">
        <v>1966</v>
      </c>
      <c r="D567" s="12" t="s">
        <v>1966</v>
      </c>
      <c r="E567" s="12" t="s">
        <v>1966</v>
      </c>
      <c r="F567" s="12" t="s">
        <v>1966</v>
      </c>
      <c r="G567" s="12" t="s">
        <v>1966</v>
      </c>
      <c r="H567" s="12" t="s">
        <v>1966</v>
      </c>
    </row>
    <row r="568" spans="1:8" ht="12.75">
      <c r="A568" s="8" t="s">
        <v>1966</v>
      </c>
      <c r="B568" s="12" t="s">
        <v>1966</v>
      </c>
      <c r="C568" s="12" t="s">
        <v>1966</v>
      </c>
      <c r="D568" s="12" t="s">
        <v>1966</v>
      </c>
      <c r="E568" s="12" t="s">
        <v>1966</v>
      </c>
      <c r="F568" s="12" t="s">
        <v>1966</v>
      </c>
      <c r="G568" s="12" t="s">
        <v>1966</v>
      </c>
      <c r="H568" s="12" t="s">
        <v>1966</v>
      </c>
    </row>
    <row r="569" spans="1:8" ht="12.75">
      <c r="A569" s="8" t="s">
        <v>1966</v>
      </c>
      <c r="B569" s="12" t="s">
        <v>1966</v>
      </c>
      <c r="C569" s="12" t="s">
        <v>1966</v>
      </c>
      <c r="D569" s="12" t="s">
        <v>1966</v>
      </c>
      <c r="E569" s="12" t="s">
        <v>1966</v>
      </c>
      <c r="F569" s="12" t="s">
        <v>1966</v>
      </c>
      <c r="G569" s="12" t="s">
        <v>1966</v>
      </c>
      <c r="H569" s="12" t="s">
        <v>1966</v>
      </c>
    </row>
    <row r="570" spans="1:8" ht="12.75">
      <c r="A570" s="8" t="s">
        <v>1966</v>
      </c>
      <c r="B570" s="12" t="s">
        <v>1966</v>
      </c>
      <c r="C570" s="12" t="s">
        <v>1966</v>
      </c>
      <c r="D570" s="12" t="s">
        <v>1966</v>
      </c>
      <c r="E570" s="12" t="s">
        <v>1966</v>
      </c>
      <c r="F570" s="12" t="s">
        <v>1966</v>
      </c>
      <c r="G570" s="12" t="s">
        <v>1966</v>
      </c>
      <c r="H570" s="12" t="s">
        <v>1966</v>
      </c>
    </row>
    <row r="571" spans="1:8" ht="12.75">
      <c r="A571" s="8" t="s">
        <v>1966</v>
      </c>
      <c r="B571" s="12" t="s">
        <v>1966</v>
      </c>
      <c r="C571" s="12" t="s">
        <v>1966</v>
      </c>
      <c r="D571" s="12" t="s">
        <v>1966</v>
      </c>
      <c r="E571" s="12" t="s">
        <v>1966</v>
      </c>
      <c r="F571" s="12" t="s">
        <v>1966</v>
      </c>
      <c r="G571" s="12" t="s">
        <v>1966</v>
      </c>
      <c r="H571" s="12" t="s">
        <v>1966</v>
      </c>
    </row>
    <row r="572" spans="1:8" ht="12.75">
      <c r="A572" s="8" t="s">
        <v>1966</v>
      </c>
      <c r="B572" s="12" t="s">
        <v>1966</v>
      </c>
      <c r="C572" s="12" t="s">
        <v>1966</v>
      </c>
      <c r="D572" s="12" t="s">
        <v>1966</v>
      </c>
      <c r="E572" s="12" t="s">
        <v>1966</v>
      </c>
      <c r="F572" s="12" t="s">
        <v>1966</v>
      </c>
      <c r="G572" s="12" t="s">
        <v>1966</v>
      </c>
      <c r="H572" s="12" t="s">
        <v>1966</v>
      </c>
    </row>
    <row r="573" spans="1:8" ht="12.75">
      <c r="A573" s="8" t="s">
        <v>1966</v>
      </c>
      <c r="B573" s="12" t="s">
        <v>1966</v>
      </c>
      <c r="C573" s="12" t="s">
        <v>1966</v>
      </c>
      <c r="D573" s="12" t="s">
        <v>1966</v>
      </c>
      <c r="E573" s="12" t="s">
        <v>1966</v>
      </c>
      <c r="F573" s="12" t="s">
        <v>1966</v>
      </c>
      <c r="G573" s="12" t="s">
        <v>1966</v>
      </c>
      <c r="H573" s="12" t="s">
        <v>1966</v>
      </c>
    </row>
    <row r="574" spans="1:8" ht="12.75">
      <c r="A574" s="8" t="s">
        <v>1966</v>
      </c>
      <c r="B574" s="12" t="s">
        <v>1966</v>
      </c>
      <c r="C574" s="12" t="s">
        <v>1966</v>
      </c>
      <c r="D574" s="12" t="s">
        <v>1966</v>
      </c>
      <c r="E574" s="12" t="s">
        <v>1966</v>
      </c>
      <c r="F574" s="12" t="s">
        <v>1966</v>
      </c>
      <c r="G574" s="12" t="s">
        <v>1966</v>
      </c>
      <c r="H574" s="12" t="s">
        <v>1966</v>
      </c>
    </row>
    <row r="575" spans="1:8" ht="12.75">
      <c r="A575" s="8" t="s">
        <v>1966</v>
      </c>
      <c r="B575" s="12" t="s">
        <v>1966</v>
      </c>
      <c r="C575" s="12" t="s">
        <v>1966</v>
      </c>
      <c r="D575" s="12" t="s">
        <v>1966</v>
      </c>
      <c r="E575" s="12" t="s">
        <v>1966</v>
      </c>
      <c r="F575" s="12" t="s">
        <v>1966</v>
      </c>
      <c r="G575" s="12" t="s">
        <v>1966</v>
      </c>
      <c r="H575" s="12" t="s">
        <v>1966</v>
      </c>
    </row>
    <row r="576" spans="1:8" ht="12.75">
      <c r="A576" s="8" t="s">
        <v>1966</v>
      </c>
      <c r="B576" s="12" t="s">
        <v>1966</v>
      </c>
      <c r="C576" s="12" t="s">
        <v>1966</v>
      </c>
      <c r="D576" s="12" t="s">
        <v>1966</v>
      </c>
      <c r="E576" s="12" t="s">
        <v>1966</v>
      </c>
      <c r="F576" s="12" t="s">
        <v>1966</v>
      </c>
      <c r="G576" s="12" t="s">
        <v>1966</v>
      </c>
      <c r="H576" s="12" t="s">
        <v>1966</v>
      </c>
    </row>
    <row r="577" spans="1:8" ht="12.75">
      <c r="A577" s="8" t="s">
        <v>1966</v>
      </c>
      <c r="B577" s="12" t="s">
        <v>1966</v>
      </c>
      <c r="C577" s="12" t="s">
        <v>1966</v>
      </c>
      <c r="D577" s="12" t="s">
        <v>1966</v>
      </c>
      <c r="E577" s="12" t="s">
        <v>1966</v>
      </c>
      <c r="F577" s="12" t="s">
        <v>1966</v>
      </c>
      <c r="G577" s="12" t="s">
        <v>1966</v>
      </c>
      <c r="H577" s="12" t="s">
        <v>1966</v>
      </c>
    </row>
    <row r="578" spans="1:8" ht="12.75">
      <c r="A578" s="8" t="s">
        <v>1966</v>
      </c>
      <c r="B578" s="12" t="s">
        <v>1966</v>
      </c>
      <c r="C578" s="12" t="s">
        <v>1966</v>
      </c>
      <c r="D578" s="12" t="s">
        <v>1966</v>
      </c>
      <c r="E578" s="12" t="s">
        <v>1966</v>
      </c>
      <c r="F578" s="12" t="s">
        <v>1966</v>
      </c>
      <c r="G578" s="12" t="s">
        <v>1966</v>
      </c>
      <c r="H578" s="12" t="s">
        <v>1966</v>
      </c>
    </row>
    <row r="579" spans="1:8" ht="12.75">
      <c r="A579" s="8" t="s">
        <v>1966</v>
      </c>
      <c r="B579" s="12" t="s">
        <v>1966</v>
      </c>
      <c r="C579" s="12" t="s">
        <v>1966</v>
      </c>
      <c r="D579" s="12" t="s">
        <v>1966</v>
      </c>
      <c r="E579" s="12" t="s">
        <v>1966</v>
      </c>
      <c r="F579" s="12" t="s">
        <v>1966</v>
      </c>
      <c r="G579" s="12" t="s">
        <v>1966</v>
      </c>
      <c r="H579" s="12" t="s">
        <v>1966</v>
      </c>
    </row>
    <row r="580" spans="1:8" ht="12.75">
      <c r="A580" s="8" t="s">
        <v>1966</v>
      </c>
      <c r="B580" s="12" t="s">
        <v>1966</v>
      </c>
      <c r="C580" s="12" t="s">
        <v>1966</v>
      </c>
      <c r="D580" s="12" t="s">
        <v>1966</v>
      </c>
      <c r="E580" s="12" t="s">
        <v>1966</v>
      </c>
      <c r="F580" s="12" t="s">
        <v>1966</v>
      </c>
      <c r="G580" s="12" t="s">
        <v>1966</v>
      </c>
      <c r="H580" s="12" t="s">
        <v>1966</v>
      </c>
    </row>
    <row r="581" spans="1:8" ht="12.75">
      <c r="A581" s="8" t="s">
        <v>1966</v>
      </c>
      <c r="B581" s="12" t="s">
        <v>1966</v>
      </c>
      <c r="C581" s="12" t="s">
        <v>1966</v>
      </c>
      <c r="D581" s="12" t="s">
        <v>1966</v>
      </c>
      <c r="E581" s="12" t="s">
        <v>1966</v>
      </c>
      <c r="F581" s="12" t="s">
        <v>1966</v>
      </c>
      <c r="G581" s="12" t="s">
        <v>1966</v>
      </c>
      <c r="H581" s="12" t="s">
        <v>1966</v>
      </c>
    </row>
    <row r="582" spans="1:8" ht="12.75">
      <c r="A582" s="8" t="s">
        <v>1966</v>
      </c>
      <c r="B582" s="12" t="s">
        <v>1966</v>
      </c>
      <c r="C582" s="12" t="s">
        <v>1966</v>
      </c>
      <c r="D582" s="12" t="s">
        <v>1966</v>
      </c>
      <c r="E582" s="12" t="s">
        <v>1966</v>
      </c>
      <c r="F582" s="12" t="s">
        <v>1966</v>
      </c>
      <c r="G582" s="12" t="s">
        <v>1966</v>
      </c>
      <c r="H582" s="12" t="s">
        <v>1966</v>
      </c>
    </row>
    <row r="583" spans="1:8" ht="12.75">
      <c r="A583" s="8" t="s">
        <v>1966</v>
      </c>
      <c r="B583" s="12" t="s">
        <v>1966</v>
      </c>
      <c r="C583" s="12" t="s">
        <v>1966</v>
      </c>
      <c r="D583" s="12" t="s">
        <v>1966</v>
      </c>
      <c r="E583" s="12" t="s">
        <v>1966</v>
      </c>
      <c r="F583" s="12" t="s">
        <v>1966</v>
      </c>
      <c r="G583" s="12" t="s">
        <v>1966</v>
      </c>
      <c r="H583" s="12" t="s">
        <v>1966</v>
      </c>
    </row>
    <row r="584" spans="1:8" ht="12.75">
      <c r="A584" s="8" t="s">
        <v>1966</v>
      </c>
      <c r="B584" s="12" t="s">
        <v>1966</v>
      </c>
      <c r="C584" s="12" t="s">
        <v>1966</v>
      </c>
      <c r="D584" s="12" t="s">
        <v>1966</v>
      </c>
      <c r="E584" s="12" t="s">
        <v>1966</v>
      </c>
      <c r="F584" s="12" t="s">
        <v>1966</v>
      </c>
      <c r="G584" s="12" t="s">
        <v>1966</v>
      </c>
      <c r="H584" s="12" t="s">
        <v>1966</v>
      </c>
    </row>
    <row r="585" spans="1:8" ht="12.75">
      <c r="A585" s="8" t="s">
        <v>1966</v>
      </c>
      <c r="B585" s="12" t="s">
        <v>1966</v>
      </c>
      <c r="C585" s="12" t="s">
        <v>1966</v>
      </c>
      <c r="D585" s="12" t="s">
        <v>1966</v>
      </c>
      <c r="E585" s="12" t="s">
        <v>1966</v>
      </c>
      <c r="F585" s="12" t="s">
        <v>1966</v>
      </c>
      <c r="G585" s="12" t="s">
        <v>1966</v>
      </c>
      <c r="H585" s="12" t="s">
        <v>1966</v>
      </c>
    </row>
    <row r="586" spans="1:8" ht="12.75">
      <c r="A586" s="8" t="s">
        <v>1966</v>
      </c>
      <c r="B586" s="12" t="s">
        <v>1966</v>
      </c>
      <c r="C586" s="12" t="s">
        <v>1966</v>
      </c>
      <c r="D586" s="12" t="s">
        <v>1966</v>
      </c>
      <c r="E586" s="12" t="s">
        <v>1966</v>
      </c>
      <c r="F586" s="12" t="s">
        <v>1966</v>
      </c>
      <c r="G586" s="12" t="s">
        <v>1966</v>
      </c>
      <c r="H586" s="12" t="s">
        <v>1966</v>
      </c>
    </row>
    <row r="587" spans="1:8" ht="12.75">
      <c r="A587" s="8" t="s">
        <v>1966</v>
      </c>
      <c r="B587" s="12" t="s">
        <v>1966</v>
      </c>
      <c r="C587" s="12" t="s">
        <v>1966</v>
      </c>
      <c r="D587" s="12" t="s">
        <v>1966</v>
      </c>
      <c r="E587" s="12" t="s">
        <v>1966</v>
      </c>
      <c r="F587" s="12" t="s">
        <v>1966</v>
      </c>
      <c r="G587" s="12" t="s">
        <v>1966</v>
      </c>
      <c r="H587" s="12" t="s">
        <v>1966</v>
      </c>
    </row>
    <row r="588" spans="1:8" ht="12.75">
      <c r="A588" s="8" t="s">
        <v>1966</v>
      </c>
      <c r="B588" s="12" t="s">
        <v>1966</v>
      </c>
      <c r="C588" s="12" t="s">
        <v>1966</v>
      </c>
      <c r="D588" s="12" t="s">
        <v>1966</v>
      </c>
      <c r="E588" s="12" t="s">
        <v>1966</v>
      </c>
      <c r="F588" s="12" t="s">
        <v>1966</v>
      </c>
      <c r="G588" s="12" t="s">
        <v>1966</v>
      </c>
      <c r="H588" s="12" t="s">
        <v>1966</v>
      </c>
    </row>
    <row r="589" spans="1:8" ht="12.75">
      <c r="A589" s="8" t="s">
        <v>1966</v>
      </c>
      <c r="B589" s="12" t="s">
        <v>1966</v>
      </c>
      <c r="C589" s="12" t="s">
        <v>1966</v>
      </c>
      <c r="D589" s="12" t="s">
        <v>1966</v>
      </c>
      <c r="E589" s="12" t="s">
        <v>1966</v>
      </c>
      <c r="F589" s="12" t="s">
        <v>1966</v>
      </c>
      <c r="G589" s="12" t="s">
        <v>1966</v>
      </c>
      <c r="H589" s="12" t="s">
        <v>1966</v>
      </c>
    </row>
    <row r="590" spans="1:8" ht="12.75">
      <c r="A590" s="8" t="s">
        <v>1966</v>
      </c>
      <c r="B590" s="12" t="s">
        <v>1966</v>
      </c>
      <c r="C590" s="12" t="s">
        <v>1966</v>
      </c>
      <c r="D590" s="12" t="s">
        <v>1966</v>
      </c>
      <c r="E590" s="12" t="s">
        <v>1966</v>
      </c>
      <c r="F590" s="12" t="s">
        <v>1966</v>
      </c>
      <c r="G590" s="12" t="s">
        <v>1966</v>
      </c>
      <c r="H590" s="12" t="s">
        <v>1966</v>
      </c>
    </row>
    <row r="591" spans="1:8" ht="12.75">
      <c r="A591" s="8" t="s">
        <v>1966</v>
      </c>
      <c r="B591" s="12" t="s">
        <v>1966</v>
      </c>
      <c r="C591" s="12" t="s">
        <v>1966</v>
      </c>
      <c r="D591" s="12" t="s">
        <v>1966</v>
      </c>
      <c r="E591" s="12" t="s">
        <v>1966</v>
      </c>
      <c r="F591" s="12" t="s">
        <v>1966</v>
      </c>
      <c r="G591" s="12" t="s">
        <v>1966</v>
      </c>
      <c r="H591" s="12" t="s">
        <v>1966</v>
      </c>
    </row>
    <row r="592" spans="1:8" ht="12.75">
      <c r="A592" s="8" t="s">
        <v>1966</v>
      </c>
      <c r="B592" s="12" t="s">
        <v>1966</v>
      </c>
      <c r="C592" s="12" t="s">
        <v>1966</v>
      </c>
      <c r="D592" s="12" t="s">
        <v>1966</v>
      </c>
      <c r="E592" s="12" t="s">
        <v>1966</v>
      </c>
      <c r="F592" s="12" t="s">
        <v>1966</v>
      </c>
      <c r="G592" s="12" t="s">
        <v>1966</v>
      </c>
      <c r="H592" s="12" t="s">
        <v>1966</v>
      </c>
    </row>
    <row r="593" spans="1:8" ht="12.75">
      <c r="A593" s="8" t="s">
        <v>1966</v>
      </c>
      <c r="B593" s="12" t="s">
        <v>1966</v>
      </c>
      <c r="C593" s="12" t="s">
        <v>1966</v>
      </c>
      <c r="D593" s="12" t="s">
        <v>1966</v>
      </c>
      <c r="E593" s="12" t="s">
        <v>1966</v>
      </c>
      <c r="F593" s="12" t="s">
        <v>1966</v>
      </c>
      <c r="G593" s="12" t="s">
        <v>1966</v>
      </c>
      <c r="H593" s="12" t="s">
        <v>1966</v>
      </c>
    </row>
    <row r="594" spans="1:8" ht="12.75">
      <c r="A594" s="8" t="s">
        <v>1966</v>
      </c>
      <c r="B594" s="12" t="s">
        <v>1966</v>
      </c>
      <c r="C594" s="12" t="s">
        <v>1966</v>
      </c>
      <c r="D594" s="12" t="s">
        <v>1966</v>
      </c>
      <c r="E594" s="12" t="s">
        <v>1966</v>
      </c>
      <c r="F594" s="12" t="s">
        <v>1966</v>
      </c>
      <c r="G594" s="12" t="s">
        <v>1966</v>
      </c>
      <c r="H594" s="12" t="s">
        <v>1966</v>
      </c>
    </row>
    <row r="595" spans="1:8" ht="12.75">
      <c r="A595" s="8" t="s">
        <v>1966</v>
      </c>
      <c r="B595" s="12" t="s">
        <v>1966</v>
      </c>
      <c r="C595" s="12" t="s">
        <v>1966</v>
      </c>
      <c r="D595" s="12" t="s">
        <v>1966</v>
      </c>
      <c r="E595" s="12" t="s">
        <v>1966</v>
      </c>
      <c r="F595" s="12" t="s">
        <v>1966</v>
      </c>
      <c r="G595" s="12" t="s">
        <v>1966</v>
      </c>
      <c r="H595" s="12" t="s">
        <v>1966</v>
      </c>
    </row>
    <row r="596" spans="1:8" ht="12.75">
      <c r="A596" s="8" t="s">
        <v>1966</v>
      </c>
      <c r="B596" s="12" t="s">
        <v>1966</v>
      </c>
      <c r="C596" s="12" t="s">
        <v>1966</v>
      </c>
      <c r="D596" s="12" t="s">
        <v>1966</v>
      </c>
      <c r="E596" s="12" t="s">
        <v>1966</v>
      </c>
      <c r="F596" s="12" t="s">
        <v>1966</v>
      </c>
      <c r="G596" s="12" t="s">
        <v>1966</v>
      </c>
      <c r="H596" s="12" t="s">
        <v>1966</v>
      </c>
    </row>
    <row r="597" spans="1:8" ht="12.75">
      <c r="A597" s="8" t="s">
        <v>1966</v>
      </c>
      <c r="B597" s="12" t="s">
        <v>1966</v>
      </c>
      <c r="C597" s="12" t="s">
        <v>1966</v>
      </c>
      <c r="D597" s="12" t="s">
        <v>1966</v>
      </c>
      <c r="E597" s="12" t="s">
        <v>1966</v>
      </c>
      <c r="F597" s="12" t="s">
        <v>1966</v>
      </c>
      <c r="G597" s="12" t="s">
        <v>1966</v>
      </c>
      <c r="H597" s="12" t="s">
        <v>1966</v>
      </c>
    </row>
    <row r="598" spans="1:8" ht="12.75">
      <c r="A598" s="8" t="s">
        <v>1966</v>
      </c>
      <c r="B598" s="12" t="s">
        <v>1966</v>
      </c>
      <c r="C598" s="12" t="s">
        <v>1966</v>
      </c>
      <c r="D598" s="12" t="s">
        <v>1966</v>
      </c>
      <c r="E598" s="12" t="s">
        <v>1966</v>
      </c>
      <c r="F598" s="12" t="s">
        <v>1966</v>
      </c>
      <c r="G598" s="12" t="s">
        <v>1966</v>
      </c>
      <c r="H598" s="12" t="s">
        <v>1966</v>
      </c>
    </row>
    <row r="599" spans="1:8" ht="12.75">
      <c r="A599" s="8" t="s">
        <v>1966</v>
      </c>
      <c r="B599" s="12" t="s">
        <v>1966</v>
      </c>
      <c r="C599" s="12" t="s">
        <v>1966</v>
      </c>
      <c r="D599" s="12" t="s">
        <v>1966</v>
      </c>
      <c r="E599" s="12" t="s">
        <v>1966</v>
      </c>
      <c r="F599" s="12" t="s">
        <v>1966</v>
      </c>
      <c r="G599" s="12" t="s">
        <v>1966</v>
      </c>
      <c r="H599" s="12" t="s">
        <v>1966</v>
      </c>
    </row>
    <row r="600" spans="1:8" ht="12.75">
      <c r="A600" s="8" t="s">
        <v>1966</v>
      </c>
      <c r="B600" s="12" t="s">
        <v>1966</v>
      </c>
      <c r="C600" s="12" t="s">
        <v>1966</v>
      </c>
      <c r="D600" s="12" t="s">
        <v>1966</v>
      </c>
      <c r="E600" s="12" t="s">
        <v>1966</v>
      </c>
      <c r="F600" s="12" t="s">
        <v>1966</v>
      </c>
      <c r="G600" s="12" t="s">
        <v>1966</v>
      </c>
      <c r="H600" s="12" t="s">
        <v>1966</v>
      </c>
    </row>
    <row r="601" spans="1:8" ht="12.75">
      <c r="A601" s="8" t="s">
        <v>1966</v>
      </c>
      <c r="B601" s="12" t="s">
        <v>1966</v>
      </c>
      <c r="C601" s="12" t="s">
        <v>1966</v>
      </c>
      <c r="D601" s="12" t="s">
        <v>1966</v>
      </c>
      <c r="E601" s="12" t="s">
        <v>1966</v>
      </c>
      <c r="F601" s="12" t="s">
        <v>1966</v>
      </c>
      <c r="G601" s="12" t="s">
        <v>1966</v>
      </c>
      <c r="H601" s="12" t="s">
        <v>1966</v>
      </c>
    </row>
    <row r="602" spans="1:8" ht="12.75">
      <c r="A602" s="8" t="s">
        <v>1966</v>
      </c>
      <c r="B602" s="12" t="s">
        <v>1966</v>
      </c>
      <c r="C602" s="12" t="s">
        <v>1966</v>
      </c>
      <c r="D602" s="12" t="s">
        <v>1966</v>
      </c>
      <c r="E602" s="12" t="s">
        <v>1966</v>
      </c>
      <c r="F602" s="12" t="s">
        <v>1966</v>
      </c>
      <c r="G602" s="12" t="s">
        <v>1966</v>
      </c>
      <c r="H602" s="12" t="s">
        <v>1966</v>
      </c>
    </row>
    <row r="603" spans="1:8" ht="12.75">
      <c r="A603" s="8" t="s">
        <v>1966</v>
      </c>
      <c r="B603" s="12" t="s">
        <v>1966</v>
      </c>
      <c r="C603" s="12" t="s">
        <v>1966</v>
      </c>
      <c r="D603" s="12" t="s">
        <v>1966</v>
      </c>
      <c r="E603" s="12" t="s">
        <v>1966</v>
      </c>
      <c r="F603" s="12" t="s">
        <v>1966</v>
      </c>
      <c r="G603" s="12" t="s">
        <v>1966</v>
      </c>
      <c r="H603" s="12" t="s">
        <v>1966</v>
      </c>
    </row>
    <row r="604" spans="1:8" ht="12.75">
      <c r="A604" s="8" t="s">
        <v>1966</v>
      </c>
      <c r="B604" s="12" t="s">
        <v>1966</v>
      </c>
      <c r="C604" s="12" t="s">
        <v>1966</v>
      </c>
      <c r="D604" s="12" t="s">
        <v>1966</v>
      </c>
      <c r="E604" s="12" t="s">
        <v>1966</v>
      </c>
      <c r="F604" s="12" t="s">
        <v>1966</v>
      </c>
      <c r="G604" s="12" t="s">
        <v>1966</v>
      </c>
      <c r="H604" s="12" t="s">
        <v>1966</v>
      </c>
    </row>
    <row r="605" spans="1:8" ht="12.75">
      <c r="A605" s="8" t="s">
        <v>1966</v>
      </c>
      <c r="B605" s="12" t="s">
        <v>1966</v>
      </c>
      <c r="C605" s="12" t="s">
        <v>1966</v>
      </c>
      <c r="D605" s="12" t="s">
        <v>1966</v>
      </c>
      <c r="E605" s="12" t="s">
        <v>1966</v>
      </c>
      <c r="F605" s="12" t="s">
        <v>1966</v>
      </c>
      <c r="G605" s="12" t="s">
        <v>1966</v>
      </c>
      <c r="H605" s="12" t="s">
        <v>1966</v>
      </c>
    </row>
    <row r="606" spans="1:8" ht="12.75">
      <c r="A606" s="8" t="s">
        <v>1966</v>
      </c>
      <c r="B606" s="12" t="s">
        <v>1966</v>
      </c>
      <c r="C606" s="12" t="s">
        <v>1966</v>
      </c>
      <c r="D606" s="12" t="s">
        <v>1966</v>
      </c>
      <c r="E606" s="12" t="s">
        <v>1966</v>
      </c>
      <c r="F606" s="12" t="s">
        <v>1966</v>
      </c>
      <c r="G606" s="12" t="s">
        <v>1966</v>
      </c>
      <c r="H606" s="12" t="s">
        <v>1966</v>
      </c>
    </row>
    <row r="607" spans="1:8" ht="12.75">
      <c r="A607" s="8" t="s">
        <v>1966</v>
      </c>
      <c r="B607" s="12" t="s">
        <v>1966</v>
      </c>
      <c r="C607" s="12" t="s">
        <v>1966</v>
      </c>
      <c r="D607" s="12" t="s">
        <v>1966</v>
      </c>
      <c r="E607" s="12" t="s">
        <v>1966</v>
      </c>
      <c r="F607" s="12" t="s">
        <v>1966</v>
      </c>
      <c r="G607" s="12" t="s">
        <v>1966</v>
      </c>
      <c r="H607" s="12" t="s">
        <v>1966</v>
      </c>
    </row>
    <row r="608" spans="1:8" ht="12.75">
      <c r="A608" s="8" t="s">
        <v>1966</v>
      </c>
      <c r="B608" s="12" t="s">
        <v>1966</v>
      </c>
      <c r="C608" s="12" t="s">
        <v>1966</v>
      </c>
      <c r="D608" s="12" t="s">
        <v>1966</v>
      </c>
      <c r="E608" s="12" t="s">
        <v>1966</v>
      </c>
      <c r="F608" s="12" t="s">
        <v>1966</v>
      </c>
      <c r="G608" s="12" t="s">
        <v>1966</v>
      </c>
      <c r="H608" s="12" t="s">
        <v>1966</v>
      </c>
    </row>
    <row r="609" spans="1:8" ht="12.75">
      <c r="A609" s="8" t="s">
        <v>1966</v>
      </c>
      <c r="B609" s="12" t="s">
        <v>1966</v>
      </c>
      <c r="C609" s="12" t="s">
        <v>1966</v>
      </c>
      <c r="D609" s="12" t="s">
        <v>1966</v>
      </c>
      <c r="E609" s="12" t="s">
        <v>1966</v>
      </c>
      <c r="F609" s="12" t="s">
        <v>1966</v>
      </c>
      <c r="G609" s="12" t="s">
        <v>1966</v>
      </c>
      <c r="H609" s="12" t="s">
        <v>1966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O666"/>
  <sheetViews>
    <sheetView tabSelected="1" zoomScalePageLayoutView="0" workbookViewId="0" topLeftCell="A335">
      <selection activeCell="B345" sqref="B345"/>
    </sheetView>
  </sheetViews>
  <sheetFormatPr defaultColWidth="9.140625" defaultRowHeight="15"/>
  <cols>
    <col min="1" max="1" width="29.421875" style="24" customWidth="1"/>
    <col min="2" max="2" width="20.140625" style="24" customWidth="1"/>
    <col min="3" max="3" width="19.7109375" style="24" customWidth="1"/>
    <col min="4" max="4" width="22.28125" style="24" customWidth="1"/>
    <col min="5" max="5" width="23.140625" style="24" customWidth="1"/>
    <col min="6" max="6" width="14.421875" style="24" customWidth="1"/>
    <col min="7" max="7" width="16.421875" style="24" customWidth="1"/>
    <col min="8" max="93" width="9.140625" style="19" customWidth="1"/>
    <col min="94" max="16384" width="9.140625" style="17" customWidth="1"/>
  </cols>
  <sheetData>
    <row r="1" spans="1:7" ht="15">
      <c r="A1" s="20"/>
      <c r="B1" s="20"/>
      <c r="C1" s="20"/>
      <c r="D1" s="20"/>
      <c r="E1" s="20"/>
      <c r="F1" s="20"/>
      <c r="G1" s="20"/>
    </row>
    <row r="2" spans="1:7" ht="15">
      <c r="A2" s="20"/>
      <c r="B2" s="20"/>
      <c r="C2" s="20"/>
      <c r="D2" s="20"/>
      <c r="E2" s="20"/>
      <c r="F2" s="20"/>
      <c r="G2" s="20"/>
    </row>
    <row r="3" spans="1:7" ht="32.25" customHeight="1">
      <c r="A3" s="18"/>
      <c r="B3" s="18"/>
      <c r="C3" s="18"/>
      <c r="D3" s="18"/>
      <c r="E3" s="18"/>
      <c r="F3" s="18"/>
      <c r="G3" s="18"/>
    </row>
    <row r="4" spans="1:7" ht="34.5" customHeight="1">
      <c r="A4" s="18"/>
      <c r="B4" s="225" t="s">
        <v>435</v>
      </c>
      <c r="C4" s="225"/>
      <c r="D4" s="225"/>
      <c r="E4" s="18"/>
      <c r="F4" s="18"/>
      <c r="G4" s="18"/>
    </row>
    <row r="5" spans="1:7" ht="34.5" customHeight="1">
      <c r="A5" s="114" t="s">
        <v>1435</v>
      </c>
      <c r="B5" s="114" t="s">
        <v>138</v>
      </c>
      <c r="C5" s="114" t="s">
        <v>139</v>
      </c>
      <c r="D5" s="114" t="s">
        <v>140</v>
      </c>
      <c r="E5" s="114" t="s">
        <v>1434</v>
      </c>
      <c r="F5" s="114" t="s">
        <v>2703</v>
      </c>
      <c r="G5" s="114" t="s">
        <v>1433</v>
      </c>
    </row>
    <row r="6" spans="1:7" s="19" customFormat="1" ht="33" customHeight="1">
      <c r="A6" s="50"/>
      <c r="B6" s="51"/>
      <c r="C6" s="50"/>
      <c r="D6" s="50" t="s">
        <v>1859</v>
      </c>
      <c r="E6" s="50"/>
      <c r="F6" s="32" t="s">
        <v>434</v>
      </c>
      <c r="G6" s="32" t="s">
        <v>1330</v>
      </c>
    </row>
    <row r="7" spans="1:93" s="22" customFormat="1" ht="38.25" customHeight="1">
      <c r="A7" s="108" t="s">
        <v>395</v>
      </c>
      <c r="B7" s="119" t="s">
        <v>3499</v>
      </c>
      <c r="C7" s="107" t="s">
        <v>1910</v>
      </c>
      <c r="D7" s="107" t="s">
        <v>1912</v>
      </c>
      <c r="E7" s="120" t="s">
        <v>396</v>
      </c>
      <c r="F7" s="118" t="s">
        <v>2232</v>
      </c>
      <c r="G7" s="118" t="s">
        <v>1330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</row>
    <row r="8" spans="1:93" s="22" customFormat="1" ht="30" customHeight="1">
      <c r="A8" s="108" t="s">
        <v>395</v>
      </c>
      <c r="B8" s="116"/>
      <c r="C8" s="107" t="s">
        <v>2433</v>
      </c>
      <c r="D8" s="107" t="s">
        <v>397</v>
      </c>
      <c r="E8" s="120" t="s">
        <v>398</v>
      </c>
      <c r="F8" s="118" t="s">
        <v>2232</v>
      </c>
      <c r="G8" s="118" t="s">
        <v>1330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</row>
    <row r="9" spans="1:7" ht="30.75" customHeight="1">
      <c r="A9" s="52" t="s">
        <v>751</v>
      </c>
      <c r="B9" s="48"/>
      <c r="C9" s="52" t="s">
        <v>1202</v>
      </c>
      <c r="D9" s="52" t="s">
        <v>752</v>
      </c>
      <c r="E9" s="33" t="s">
        <v>3636</v>
      </c>
      <c r="F9" s="26" t="s">
        <v>1206</v>
      </c>
      <c r="G9" s="26" t="s">
        <v>1330</v>
      </c>
    </row>
    <row r="10" spans="1:7" ht="34.5" customHeight="1">
      <c r="A10" s="26" t="s">
        <v>753</v>
      </c>
      <c r="B10" s="1"/>
      <c r="C10" s="26" t="s">
        <v>23</v>
      </c>
      <c r="D10" s="26" t="s">
        <v>754</v>
      </c>
      <c r="E10" s="53" t="s">
        <v>1478</v>
      </c>
      <c r="F10" s="31" t="s">
        <v>882</v>
      </c>
      <c r="G10" s="31" t="s">
        <v>1330</v>
      </c>
    </row>
    <row r="11" spans="1:7" ht="36.75" customHeight="1">
      <c r="A11" s="31" t="s">
        <v>755</v>
      </c>
      <c r="B11" s="30" t="s">
        <v>3491</v>
      </c>
      <c r="C11" s="31" t="s">
        <v>23</v>
      </c>
      <c r="D11" s="31" t="s">
        <v>3352</v>
      </c>
      <c r="E11" s="33" t="s">
        <v>3560</v>
      </c>
      <c r="F11" s="55" t="s">
        <v>882</v>
      </c>
      <c r="G11" s="55" t="s">
        <v>1330</v>
      </c>
    </row>
    <row r="12" spans="1:7" ht="36.75" customHeight="1">
      <c r="A12" s="55" t="s">
        <v>756</v>
      </c>
      <c r="B12" s="37"/>
      <c r="C12" s="55" t="s">
        <v>23</v>
      </c>
      <c r="D12" s="55" t="s">
        <v>757</v>
      </c>
      <c r="E12" s="33" t="s">
        <v>1479</v>
      </c>
      <c r="F12" s="26" t="s">
        <v>882</v>
      </c>
      <c r="G12" s="26" t="s">
        <v>1330</v>
      </c>
    </row>
    <row r="13" spans="1:7" ht="37.5" customHeight="1">
      <c r="A13" s="26" t="s">
        <v>758</v>
      </c>
      <c r="B13" s="1"/>
      <c r="C13" s="26" t="s">
        <v>2726</v>
      </c>
      <c r="D13" s="26" t="s">
        <v>759</v>
      </c>
      <c r="E13" s="49" t="s">
        <v>1480</v>
      </c>
      <c r="F13" s="26" t="s">
        <v>2730</v>
      </c>
      <c r="G13" s="26" t="s">
        <v>1330</v>
      </c>
    </row>
    <row r="14" spans="1:7" ht="40.5" customHeight="1">
      <c r="A14" s="26" t="s">
        <v>760</v>
      </c>
      <c r="B14" s="1"/>
      <c r="C14" s="26" t="s">
        <v>1184</v>
      </c>
      <c r="D14" s="26" t="s">
        <v>2348</v>
      </c>
      <c r="E14" s="53" t="s">
        <v>1481</v>
      </c>
      <c r="F14" s="31" t="s">
        <v>2172</v>
      </c>
      <c r="G14" s="31" t="s">
        <v>1330</v>
      </c>
    </row>
    <row r="15" spans="1:7" ht="39" customHeight="1">
      <c r="A15" s="31" t="s">
        <v>761</v>
      </c>
      <c r="B15" s="30"/>
      <c r="C15" s="31" t="s">
        <v>2287</v>
      </c>
      <c r="D15" s="31" t="s">
        <v>2964</v>
      </c>
      <c r="E15" s="33" t="s">
        <v>3604</v>
      </c>
      <c r="F15" s="55" t="s">
        <v>2290</v>
      </c>
      <c r="G15" s="55" t="s">
        <v>1330</v>
      </c>
    </row>
    <row r="16" spans="1:7" ht="36" customHeight="1">
      <c r="A16" s="55" t="s">
        <v>761</v>
      </c>
      <c r="B16" s="37"/>
      <c r="C16" s="55" t="s">
        <v>2287</v>
      </c>
      <c r="D16" s="56" t="s">
        <v>2294</v>
      </c>
      <c r="E16" s="33" t="s">
        <v>3605</v>
      </c>
      <c r="F16" s="26" t="s">
        <v>2290</v>
      </c>
      <c r="G16" s="26" t="s">
        <v>1330</v>
      </c>
    </row>
    <row r="17" spans="1:7" ht="29.25" customHeight="1">
      <c r="A17" s="42" t="s">
        <v>3332</v>
      </c>
      <c r="B17" s="42"/>
      <c r="C17" s="42" t="s">
        <v>276</v>
      </c>
      <c r="D17" s="42" t="s">
        <v>3333</v>
      </c>
      <c r="E17" s="47" t="s">
        <v>1482</v>
      </c>
      <c r="F17" s="42" t="s">
        <v>2036</v>
      </c>
      <c r="G17" s="42" t="s">
        <v>1330</v>
      </c>
    </row>
    <row r="18" spans="1:7" ht="32.25" customHeight="1">
      <c r="A18" s="42" t="s">
        <v>3332</v>
      </c>
      <c r="B18" s="42"/>
      <c r="C18" s="42" t="s">
        <v>276</v>
      </c>
      <c r="D18" s="42" t="s">
        <v>3334</v>
      </c>
      <c r="E18" s="47" t="s">
        <v>1483</v>
      </c>
      <c r="F18" s="42" t="s">
        <v>2036</v>
      </c>
      <c r="G18" s="42" t="s">
        <v>1330</v>
      </c>
    </row>
    <row r="19" spans="1:7" ht="31.5" customHeight="1">
      <c r="A19" s="26" t="s">
        <v>762</v>
      </c>
      <c r="B19" s="1"/>
      <c r="C19" s="26" t="s">
        <v>2067</v>
      </c>
      <c r="D19" s="26" t="s">
        <v>3149</v>
      </c>
      <c r="E19" s="53" t="s">
        <v>1484</v>
      </c>
      <c r="F19" s="31" t="s">
        <v>3151</v>
      </c>
      <c r="G19" s="31" t="s">
        <v>1330</v>
      </c>
    </row>
    <row r="20" spans="1:7" ht="37.5" customHeight="1">
      <c r="A20" s="26" t="s">
        <v>2157</v>
      </c>
      <c r="B20" s="1"/>
      <c r="C20" s="26" t="s">
        <v>2067</v>
      </c>
      <c r="D20" s="26" t="s">
        <v>2158</v>
      </c>
      <c r="E20" s="26" t="s">
        <v>3589</v>
      </c>
      <c r="F20" s="26" t="s">
        <v>3151</v>
      </c>
      <c r="G20" s="26" t="s">
        <v>1330</v>
      </c>
    </row>
    <row r="21" spans="1:7" ht="33.75" customHeight="1">
      <c r="A21" s="31" t="s">
        <v>2344</v>
      </c>
      <c r="B21" s="30"/>
      <c r="C21" s="31" t="s">
        <v>1654</v>
      </c>
      <c r="D21" s="31" t="s">
        <v>1659</v>
      </c>
      <c r="E21" s="54" t="s">
        <v>1485</v>
      </c>
      <c r="F21" s="55" t="s">
        <v>1297</v>
      </c>
      <c r="G21" s="55" t="s">
        <v>1330</v>
      </c>
    </row>
    <row r="22" spans="1:7" ht="33.75" customHeight="1">
      <c r="A22" s="55" t="s">
        <v>763</v>
      </c>
      <c r="B22" s="37"/>
      <c r="C22" s="55" t="s">
        <v>1654</v>
      </c>
      <c r="D22" s="55" t="s">
        <v>764</v>
      </c>
      <c r="E22" s="33" t="s">
        <v>1486</v>
      </c>
      <c r="F22" s="26" t="s">
        <v>1297</v>
      </c>
      <c r="G22" s="26" t="s">
        <v>1330</v>
      </c>
    </row>
    <row r="23" spans="1:7" ht="33" customHeight="1">
      <c r="A23" s="42" t="s">
        <v>1395</v>
      </c>
      <c r="B23" s="42" t="s">
        <v>1396</v>
      </c>
      <c r="C23" s="42" t="s">
        <v>1654</v>
      </c>
      <c r="D23" s="42" t="s">
        <v>1397</v>
      </c>
      <c r="E23" s="47" t="s">
        <v>1487</v>
      </c>
      <c r="F23" s="42" t="s">
        <v>1297</v>
      </c>
      <c r="G23" s="42" t="s">
        <v>1330</v>
      </c>
    </row>
    <row r="24" spans="1:7" ht="34.5" customHeight="1">
      <c r="A24" s="1" t="s">
        <v>2599</v>
      </c>
      <c r="B24" s="45" t="s">
        <v>1114</v>
      </c>
      <c r="C24" s="45" t="s">
        <v>2095</v>
      </c>
      <c r="D24" s="45" t="s">
        <v>2600</v>
      </c>
      <c r="E24" s="45" t="s">
        <v>1488</v>
      </c>
      <c r="F24" s="45" t="s">
        <v>1645</v>
      </c>
      <c r="G24" s="45" t="s">
        <v>1330</v>
      </c>
    </row>
    <row r="25" spans="1:7" ht="33" customHeight="1">
      <c r="A25" s="30" t="s">
        <v>2601</v>
      </c>
      <c r="B25" s="38"/>
      <c r="C25" s="38" t="s">
        <v>2095</v>
      </c>
      <c r="D25" s="2" t="s">
        <v>3718</v>
      </c>
      <c r="E25" s="38" t="s">
        <v>1489</v>
      </c>
      <c r="F25" s="38" t="s">
        <v>1645</v>
      </c>
      <c r="G25" s="38" t="s">
        <v>1330</v>
      </c>
    </row>
    <row r="26" spans="1:7" ht="37.5" customHeight="1">
      <c r="A26" s="108" t="s">
        <v>2105</v>
      </c>
      <c r="B26" s="108" t="s">
        <v>641</v>
      </c>
      <c r="C26" s="107" t="s">
        <v>2095</v>
      </c>
      <c r="D26" s="107" t="s">
        <v>637</v>
      </c>
      <c r="E26" s="107" t="s">
        <v>638</v>
      </c>
      <c r="F26" s="107" t="s">
        <v>1645</v>
      </c>
      <c r="G26" s="107" t="s">
        <v>1330</v>
      </c>
    </row>
    <row r="27" spans="1:7" ht="32.25" customHeight="1">
      <c r="A27" s="55" t="s">
        <v>3085</v>
      </c>
      <c r="B27" s="37"/>
      <c r="C27" s="55" t="s">
        <v>911</v>
      </c>
      <c r="D27" s="55" t="s">
        <v>913</v>
      </c>
      <c r="E27" s="55" t="s">
        <v>1490</v>
      </c>
      <c r="F27" s="55" t="s">
        <v>660</v>
      </c>
      <c r="G27" s="55" t="s">
        <v>1330</v>
      </c>
    </row>
    <row r="28" spans="1:7" ht="33.75" customHeight="1">
      <c r="A28" s="55" t="s">
        <v>3085</v>
      </c>
      <c r="B28" s="37"/>
      <c r="C28" s="55" t="s">
        <v>911</v>
      </c>
      <c r="D28" s="55" t="s">
        <v>3353</v>
      </c>
      <c r="E28" s="55" t="s">
        <v>1477</v>
      </c>
      <c r="F28" s="55" t="s">
        <v>660</v>
      </c>
      <c r="G28" s="55" t="s">
        <v>1330</v>
      </c>
    </row>
    <row r="29" spans="1:7" ht="42.75" customHeight="1">
      <c r="A29" s="4" t="s">
        <v>694</v>
      </c>
      <c r="B29" s="2" t="s">
        <v>2024</v>
      </c>
      <c r="C29" s="4" t="s">
        <v>918</v>
      </c>
      <c r="D29" s="4" t="s">
        <v>2874</v>
      </c>
      <c r="E29" s="2">
        <v>19527</v>
      </c>
      <c r="F29" s="2" t="s">
        <v>3228</v>
      </c>
      <c r="G29" s="2" t="s">
        <v>1330</v>
      </c>
    </row>
    <row r="30" spans="1:7" ht="38.25" customHeight="1">
      <c r="A30" s="2" t="s">
        <v>2893</v>
      </c>
      <c r="B30" s="2"/>
      <c r="C30" s="2" t="s">
        <v>918</v>
      </c>
      <c r="D30" s="2" t="s">
        <v>74</v>
      </c>
      <c r="E30" s="2" t="s">
        <v>75</v>
      </c>
      <c r="F30" s="2" t="s">
        <v>3228</v>
      </c>
      <c r="G30" s="2" t="s">
        <v>1330</v>
      </c>
    </row>
    <row r="31" spans="1:7" ht="29.25" customHeight="1">
      <c r="A31" s="2" t="s">
        <v>2507</v>
      </c>
      <c r="B31" s="2" t="s">
        <v>76</v>
      </c>
      <c r="C31" s="2" t="s">
        <v>918</v>
      </c>
      <c r="D31" s="2" t="s">
        <v>78</v>
      </c>
      <c r="E31" s="2" t="s">
        <v>77</v>
      </c>
      <c r="F31" s="2" t="s">
        <v>3228</v>
      </c>
      <c r="G31" s="2" t="s">
        <v>1330</v>
      </c>
    </row>
    <row r="32" spans="1:7" ht="41.25" customHeight="1">
      <c r="A32" s="2" t="s">
        <v>15</v>
      </c>
      <c r="B32" s="2" t="s">
        <v>3315</v>
      </c>
      <c r="C32" s="2" t="s">
        <v>918</v>
      </c>
      <c r="D32" s="2" t="s">
        <v>1475</v>
      </c>
      <c r="E32" s="2" t="s">
        <v>1491</v>
      </c>
      <c r="F32" s="2" t="s">
        <v>3228</v>
      </c>
      <c r="G32" s="2" t="s">
        <v>1330</v>
      </c>
    </row>
    <row r="33" spans="1:7" ht="39.75" customHeight="1">
      <c r="A33" s="42" t="s">
        <v>3326</v>
      </c>
      <c r="B33" s="42" t="s">
        <v>1110</v>
      </c>
      <c r="C33" s="42" t="s">
        <v>918</v>
      </c>
      <c r="D33" s="42" t="s">
        <v>3327</v>
      </c>
      <c r="E33" s="47" t="s">
        <v>1492</v>
      </c>
      <c r="F33" s="42" t="s">
        <v>3228</v>
      </c>
      <c r="G33" s="42" t="s">
        <v>1330</v>
      </c>
    </row>
    <row r="34" spans="1:7" ht="29.25" customHeight="1">
      <c r="A34" s="42" t="s">
        <v>3328</v>
      </c>
      <c r="B34" s="42"/>
      <c r="C34" s="42" t="s">
        <v>918</v>
      </c>
      <c r="D34" s="42" t="s">
        <v>3329</v>
      </c>
      <c r="E34" s="47" t="s">
        <v>1493</v>
      </c>
      <c r="F34" s="42" t="s">
        <v>3228</v>
      </c>
      <c r="G34" s="42" t="s">
        <v>1330</v>
      </c>
    </row>
    <row r="35" spans="1:7" ht="38.25" customHeight="1">
      <c r="A35" s="42" t="s">
        <v>3330</v>
      </c>
      <c r="B35" s="42"/>
      <c r="C35" s="42" t="s">
        <v>918</v>
      </c>
      <c r="D35" s="42" t="s">
        <v>3331</v>
      </c>
      <c r="E35" s="47" t="s">
        <v>1494</v>
      </c>
      <c r="F35" s="42" t="s">
        <v>3228</v>
      </c>
      <c r="G35" s="42" t="s">
        <v>1330</v>
      </c>
    </row>
    <row r="36" spans="1:7" ht="39" customHeight="1">
      <c r="A36" s="45" t="s">
        <v>1104</v>
      </c>
      <c r="B36" s="2" t="s">
        <v>3594</v>
      </c>
      <c r="C36" s="45" t="s">
        <v>2875</v>
      </c>
      <c r="D36" s="45" t="s">
        <v>2878</v>
      </c>
      <c r="E36" s="45" t="s">
        <v>2879</v>
      </c>
      <c r="F36" s="45" t="s">
        <v>3228</v>
      </c>
      <c r="G36" s="45" t="s">
        <v>1330</v>
      </c>
    </row>
    <row r="37" spans="1:7" ht="33" customHeight="1">
      <c r="A37" s="45" t="s">
        <v>1104</v>
      </c>
      <c r="B37" s="2" t="s">
        <v>1110</v>
      </c>
      <c r="C37" s="45" t="s">
        <v>2875</v>
      </c>
      <c r="D37" s="45" t="s">
        <v>2838</v>
      </c>
      <c r="E37" s="45" t="s">
        <v>2879</v>
      </c>
      <c r="F37" s="45" t="s">
        <v>3228</v>
      </c>
      <c r="G37" s="45" t="s">
        <v>1330</v>
      </c>
    </row>
    <row r="38" spans="1:7" ht="44.25" customHeight="1">
      <c r="A38" s="2" t="s">
        <v>1104</v>
      </c>
      <c r="B38" s="2" t="s">
        <v>3595</v>
      </c>
      <c r="C38" s="45" t="s">
        <v>2875</v>
      </c>
      <c r="D38" s="45" t="s">
        <v>2845</v>
      </c>
      <c r="E38" s="45" t="s">
        <v>1495</v>
      </c>
      <c r="F38" s="45" t="s">
        <v>3228</v>
      </c>
      <c r="G38" s="45" t="s">
        <v>1330</v>
      </c>
    </row>
    <row r="39" spans="1:7" ht="32.25" customHeight="1">
      <c r="A39" s="99" t="s">
        <v>3423</v>
      </c>
      <c r="B39" s="53" t="s">
        <v>3384</v>
      </c>
      <c r="C39" s="99" t="s">
        <v>918</v>
      </c>
      <c r="D39" s="99" t="s">
        <v>3424</v>
      </c>
      <c r="E39" s="99" t="s">
        <v>3425</v>
      </c>
      <c r="F39" s="53" t="s">
        <v>3426</v>
      </c>
      <c r="G39" s="53" t="s">
        <v>1330</v>
      </c>
    </row>
    <row r="40" spans="1:7" ht="36.75" customHeight="1">
      <c r="A40" s="99" t="s">
        <v>3427</v>
      </c>
      <c r="B40" s="53" t="s">
        <v>3384</v>
      </c>
      <c r="C40" s="99" t="s">
        <v>918</v>
      </c>
      <c r="D40" s="99" t="s">
        <v>3428</v>
      </c>
      <c r="E40" s="99" t="s">
        <v>3429</v>
      </c>
      <c r="F40" s="53" t="s">
        <v>3426</v>
      </c>
      <c r="G40" s="53" t="s">
        <v>1330</v>
      </c>
    </row>
    <row r="41" spans="1:7" ht="30.75" customHeight="1">
      <c r="A41" s="31" t="s">
        <v>2156</v>
      </c>
      <c r="B41" s="30"/>
      <c r="C41" s="31" t="s">
        <v>2931</v>
      </c>
      <c r="D41" s="31" t="s">
        <v>1474</v>
      </c>
      <c r="E41" s="31" t="s">
        <v>1476</v>
      </c>
      <c r="F41" s="31" t="s">
        <v>2171</v>
      </c>
      <c r="G41" s="31" t="s">
        <v>1330</v>
      </c>
    </row>
    <row r="42" spans="1:7" ht="45" customHeight="1">
      <c r="A42" s="57"/>
      <c r="B42" s="58"/>
      <c r="C42" s="57"/>
      <c r="D42" s="57" t="s">
        <v>2461</v>
      </c>
      <c r="E42" s="57"/>
      <c r="F42" s="32" t="s">
        <v>434</v>
      </c>
      <c r="G42" s="32" t="s">
        <v>2118</v>
      </c>
    </row>
    <row r="43" spans="1:7" ht="43.5" customHeight="1">
      <c r="A43" s="2" t="s">
        <v>3665</v>
      </c>
      <c r="B43" s="42"/>
      <c r="C43" s="105" t="s">
        <v>3666</v>
      </c>
      <c r="D43" s="105" t="s">
        <v>3667</v>
      </c>
      <c r="E43" s="26" t="s">
        <v>3668</v>
      </c>
      <c r="F43" s="46" t="s">
        <v>2117</v>
      </c>
      <c r="G43" s="46" t="s">
        <v>2118</v>
      </c>
    </row>
    <row r="44" spans="1:7" ht="51.75" customHeight="1">
      <c r="A44" s="52" t="s">
        <v>2782</v>
      </c>
      <c r="B44" s="48" t="s">
        <v>82</v>
      </c>
      <c r="C44" s="52" t="s">
        <v>2499</v>
      </c>
      <c r="D44" s="52" t="s">
        <v>2783</v>
      </c>
      <c r="E44" s="52" t="s">
        <v>1496</v>
      </c>
      <c r="F44" s="52" t="s">
        <v>2784</v>
      </c>
      <c r="G44" s="52" t="s">
        <v>2118</v>
      </c>
    </row>
    <row r="45" spans="1:7" ht="45.75" customHeight="1">
      <c r="A45" s="26" t="s">
        <v>3006</v>
      </c>
      <c r="B45" s="1"/>
      <c r="C45" s="26" t="s">
        <v>2499</v>
      </c>
      <c r="D45" s="26" t="s">
        <v>3179</v>
      </c>
      <c r="E45" s="26" t="s">
        <v>3634</v>
      </c>
      <c r="F45" s="26" t="s">
        <v>2784</v>
      </c>
      <c r="G45" s="53" t="s">
        <v>2118</v>
      </c>
    </row>
    <row r="46" spans="1:7" ht="39" customHeight="1">
      <c r="A46" s="31" t="s">
        <v>2785</v>
      </c>
      <c r="B46" s="30" t="s">
        <v>1110</v>
      </c>
      <c r="C46" s="31" t="s">
        <v>2499</v>
      </c>
      <c r="D46" s="31" t="s">
        <v>2267</v>
      </c>
      <c r="E46" s="31" t="s">
        <v>1497</v>
      </c>
      <c r="F46" s="31" t="s">
        <v>2784</v>
      </c>
      <c r="G46" s="54" t="s">
        <v>2118</v>
      </c>
    </row>
    <row r="47" spans="1:7" ht="48.75" customHeight="1">
      <c r="A47" s="55" t="s">
        <v>2567</v>
      </c>
      <c r="B47" s="37" t="s">
        <v>2568</v>
      </c>
      <c r="C47" s="55" t="s">
        <v>2499</v>
      </c>
      <c r="D47" s="55" t="s">
        <v>2268</v>
      </c>
      <c r="E47" s="55" t="s">
        <v>1498</v>
      </c>
      <c r="F47" s="55" t="s">
        <v>2784</v>
      </c>
      <c r="G47" s="33" t="s">
        <v>2118</v>
      </c>
    </row>
    <row r="48" spans="1:7" ht="49.5" customHeight="1">
      <c r="A48" s="26" t="s">
        <v>2269</v>
      </c>
      <c r="B48" s="1" t="s">
        <v>2270</v>
      </c>
      <c r="C48" s="26" t="s">
        <v>2499</v>
      </c>
      <c r="D48" s="26" t="s">
        <v>2271</v>
      </c>
      <c r="E48" s="26" t="s">
        <v>1499</v>
      </c>
      <c r="F48" s="26" t="s">
        <v>2784</v>
      </c>
      <c r="G48" s="53" t="s">
        <v>2118</v>
      </c>
    </row>
    <row r="49" spans="1:7" ht="41.25" customHeight="1">
      <c r="A49" s="31" t="s">
        <v>2272</v>
      </c>
      <c r="B49" s="30" t="s">
        <v>1100</v>
      </c>
      <c r="C49" s="31" t="s">
        <v>2499</v>
      </c>
      <c r="D49" s="31" t="s">
        <v>2273</v>
      </c>
      <c r="E49" s="31" t="s">
        <v>1500</v>
      </c>
      <c r="F49" s="31" t="s">
        <v>2784</v>
      </c>
      <c r="G49" s="54" t="s">
        <v>2118</v>
      </c>
    </row>
    <row r="50" spans="1:7" ht="38.25" customHeight="1">
      <c r="A50" s="59" t="s">
        <v>1386</v>
      </c>
      <c r="B50" s="59" t="s">
        <v>1387</v>
      </c>
      <c r="C50" s="59" t="s">
        <v>2499</v>
      </c>
      <c r="D50" s="59" t="s">
        <v>1388</v>
      </c>
      <c r="E50" s="60" t="s">
        <v>1502</v>
      </c>
      <c r="F50" s="59" t="s">
        <v>2784</v>
      </c>
      <c r="G50" s="59" t="s">
        <v>2118</v>
      </c>
    </row>
    <row r="51" spans="1:7" ht="36" customHeight="1">
      <c r="A51" s="59" t="s">
        <v>1389</v>
      </c>
      <c r="B51" s="59" t="s">
        <v>1429</v>
      </c>
      <c r="C51" s="59" t="s">
        <v>2499</v>
      </c>
      <c r="D51" s="59" t="s">
        <v>1390</v>
      </c>
      <c r="E51" s="60" t="s">
        <v>1391</v>
      </c>
      <c r="F51" s="59" t="s">
        <v>2784</v>
      </c>
      <c r="G51" s="59" t="s">
        <v>2118</v>
      </c>
    </row>
    <row r="52" spans="1:7" ht="39" customHeight="1">
      <c r="A52" s="59" t="s">
        <v>2645</v>
      </c>
      <c r="B52" s="59" t="s">
        <v>1429</v>
      </c>
      <c r="C52" s="59" t="s">
        <v>2499</v>
      </c>
      <c r="D52" s="59" t="s">
        <v>2501</v>
      </c>
      <c r="E52" s="56" t="s">
        <v>1501</v>
      </c>
      <c r="F52" s="59" t="s">
        <v>2784</v>
      </c>
      <c r="G52" s="59" t="s">
        <v>2118</v>
      </c>
    </row>
    <row r="53" spans="1:7" ht="41.25" customHeight="1">
      <c r="A53" s="55" t="s">
        <v>3180</v>
      </c>
      <c r="B53" s="37" t="s">
        <v>3181</v>
      </c>
      <c r="C53" s="55" t="s">
        <v>3182</v>
      </c>
      <c r="D53" s="55" t="s">
        <v>3183</v>
      </c>
      <c r="E53" s="55" t="s">
        <v>1503</v>
      </c>
      <c r="F53" s="55" t="s">
        <v>2784</v>
      </c>
      <c r="G53" s="33" t="s">
        <v>2118</v>
      </c>
    </row>
    <row r="54" spans="1:7" ht="42.75" customHeight="1">
      <c r="A54" s="39" t="s">
        <v>1456</v>
      </c>
      <c r="B54" s="39" t="s">
        <v>3540</v>
      </c>
      <c r="C54" s="39" t="s">
        <v>2499</v>
      </c>
      <c r="D54" s="39" t="s">
        <v>1457</v>
      </c>
      <c r="E54" s="39" t="s">
        <v>1504</v>
      </c>
      <c r="F54" s="39" t="s">
        <v>2784</v>
      </c>
      <c r="G54" s="39" t="s">
        <v>2118</v>
      </c>
    </row>
    <row r="55" spans="1:7" ht="42.75" customHeight="1">
      <c r="A55" s="45" t="s">
        <v>1948</v>
      </c>
      <c r="B55" s="45"/>
      <c r="C55" s="45" t="s">
        <v>2499</v>
      </c>
      <c r="D55" s="45" t="s">
        <v>1947</v>
      </c>
      <c r="E55" s="45" t="s">
        <v>1505</v>
      </c>
      <c r="F55" s="61" t="s">
        <v>2784</v>
      </c>
      <c r="G55" s="38" t="s">
        <v>2118</v>
      </c>
    </row>
    <row r="56" spans="1:7" ht="41.25" customHeight="1">
      <c r="A56" s="38" t="s">
        <v>1950</v>
      </c>
      <c r="B56" s="38" t="s">
        <v>82</v>
      </c>
      <c r="C56" s="38" t="s">
        <v>2499</v>
      </c>
      <c r="D56" s="38" t="s">
        <v>1949</v>
      </c>
      <c r="E56" s="62">
        <v>48667112233</v>
      </c>
      <c r="F56" s="63" t="s">
        <v>2784</v>
      </c>
      <c r="G56" s="2" t="s">
        <v>2118</v>
      </c>
    </row>
    <row r="57" spans="1:7" ht="39" customHeight="1">
      <c r="A57" s="93" t="s">
        <v>3397</v>
      </c>
      <c r="B57" s="33" t="s">
        <v>3384</v>
      </c>
      <c r="C57" s="93" t="s">
        <v>2499</v>
      </c>
      <c r="D57" s="93" t="s">
        <v>3398</v>
      </c>
      <c r="E57" s="93" t="s">
        <v>3399</v>
      </c>
      <c r="F57" s="46" t="s">
        <v>2784</v>
      </c>
      <c r="G57" s="46" t="s">
        <v>2118</v>
      </c>
    </row>
    <row r="58" spans="1:7" ht="38.25" customHeight="1">
      <c r="A58" s="93" t="s">
        <v>3400</v>
      </c>
      <c r="B58" s="33" t="s">
        <v>3384</v>
      </c>
      <c r="C58" s="93" t="s">
        <v>2499</v>
      </c>
      <c r="D58" s="93" t="s">
        <v>3401</v>
      </c>
      <c r="E58" s="93" t="s">
        <v>3402</v>
      </c>
      <c r="F58" s="46" t="s">
        <v>2784</v>
      </c>
      <c r="G58" s="46" t="s">
        <v>2118</v>
      </c>
    </row>
    <row r="59" spans="1:7" ht="33" customHeight="1">
      <c r="A59" s="93" t="s">
        <v>3403</v>
      </c>
      <c r="B59" s="33" t="s">
        <v>3384</v>
      </c>
      <c r="C59" s="93" t="s">
        <v>2499</v>
      </c>
      <c r="D59" s="93" t="s">
        <v>3404</v>
      </c>
      <c r="E59" s="93" t="s">
        <v>3405</v>
      </c>
      <c r="F59" s="46" t="s">
        <v>2784</v>
      </c>
      <c r="G59" s="46" t="s">
        <v>2118</v>
      </c>
    </row>
    <row r="60" spans="1:7" ht="36.75" customHeight="1">
      <c r="A60" s="108" t="s">
        <v>630</v>
      </c>
      <c r="B60" s="39"/>
      <c r="C60" s="107" t="s">
        <v>2499</v>
      </c>
      <c r="D60" s="107" t="s">
        <v>631</v>
      </c>
      <c r="E60" s="34" t="s">
        <v>632</v>
      </c>
      <c r="F60" s="46" t="s">
        <v>2784</v>
      </c>
      <c r="G60" s="46" t="s">
        <v>2118</v>
      </c>
    </row>
    <row r="61" spans="1:7" ht="47.25" customHeight="1">
      <c r="A61" s="2" t="s">
        <v>3684</v>
      </c>
      <c r="B61" s="39"/>
      <c r="C61" s="41" t="s">
        <v>2499</v>
      </c>
      <c r="D61" s="46" t="s">
        <v>3686</v>
      </c>
      <c r="E61" s="105" t="s">
        <v>3685</v>
      </c>
      <c r="F61" s="46" t="s">
        <v>2784</v>
      </c>
      <c r="G61" s="46" t="s">
        <v>2118</v>
      </c>
    </row>
    <row r="62" spans="1:7" ht="66" customHeight="1">
      <c r="A62" s="2" t="s">
        <v>2</v>
      </c>
      <c r="B62" s="2" t="s">
        <v>2024</v>
      </c>
      <c r="C62" s="2" t="s">
        <v>1944</v>
      </c>
      <c r="D62" s="2" t="s">
        <v>2900</v>
      </c>
      <c r="E62" s="2" t="s">
        <v>136</v>
      </c>
      <c r="F62" s="2" t="s">
        <v>2179</v>
      </c>
      <c r="G62" s="2" t="s">
        <v>2118</v>
      </c>
    </row>
    <row r="63" spans="1:7" ht="37.5" customHeight="1">
      <c r="A63" s="26" t="s">
        <v>2898</v>
      </c>
      <c r="B63" s="1"/>
      <c r="C63" s="26" t="s">
        <v>2918</v>
      </c>
      <c r="D63" s="26" t="s">
        <v>2899</v>
      </c>
      <c r="E63" s="26" t="s">
        <v>1506</v>
      </c>
      <c r="F63" s="26" t="s">
        <v>2922</v>
      </c>
      <c r="G63" s="26" t="s">
        <v>2118</v>
      </c>
    </row>
    <row r="64" spans="1:7" ht="39" customHeight="1">
      <c r="A64" s="26" t="s">
        <v>232</v>
      </c>
      <c r="B64" s="1"/>
      <c r="C64" s="26" t="s">
        <v>233</v>
      </c>
      <c r="D64" s="26" t="s">
        <v>3084</v>
      </c>
      <c r="E64" s="26" t="s">
        <v>1507</v>
      </c>
      <c r="F64" s="26" t="s">
        <v>2173</v>
      </c>
      <c r="G64" s="26" t="s">
        <v>2118</v>
      </c>
    </row>
    <row r="65" spans="1:7" ht="33" customHeight="1">
      <c r="A65" s="26" t="s">
        <v>2894</v>
      </c>
      <c r="B65" s="1"/>
      <c r="C65" s="26" t="s">
        <v>967</v>
      </c>
      <c r="D65" s="26" t="s">
        <v>2895</v>
      </c>
      <c r="E65" s="26" t="s">
        <v>1508</v>
      </c>
      <c r="F65" s="26" t="s">
        <v>2175</v>
      </c>
      <c r="G65" s="26" t="s">
        <v>2118</v>
      </c>
    </row>
    <row r="66" spans="1:7" ht="33.75" customHeight="1">
      <c r="A66" s="26" t="s">
        <v>704</v>
      </c>
      <c r="B66" s="1"/>
      <c r="C66" s="26" t="s">
        <v>970</v>
      </c>
      <c r="D66" s="26" t="s">
        <v>705</v>
      </c>
      <c r="E66" s="26" t="s">
        <v>1509</v>
      </c>
      <c r="F66" s="26" t="s">
        <v>2178</v>
      </c>
      <c r="G66" s="26" t="s">
        <v>2118</v>
      </c>
    </row>
    <row r="67" spans="1:7" ht="33" customHeight="1">
      <c r="A67" s="26" t="s">
        <v>2985</v>
      </c>
      <c r="B67" s="1"/>
      <c r="C67" s="26" t="s">
        <v>1303</v>
      </c>
      <c r="D67" s="26" t="s">
        <v>772</v>
      </c>
      <c r="E67" s="26" t="s">
        <v>1510</v>
      </c>
      <c r="F67" s="26" t="s">
        <v>2177</v>
      </c>
      <c r="G67" s="26" t="s">
        <v>2118</v>
      </c>
    </row>
    <row r="68" spans="1:7" ht="34.5" customHeight="1">
      <c r="A68" s="45" t="s">
        <v>2417</v>
      </c>
      <c r="B68" s="45"/>
      <c r="C68" s="45" t="s">
        <v>2026</v>
      </c>
      <c r="D68" s="45" t="s">
        <v>2027</v>
      </c>
      <c r="E68" s="64" t="s">
        <v>1511</v>
      </c>
      <c r="F68" s="45" t="s">
        <v>1129</v>
      </c>
      <c r="G68" s="45" t="s">
        <v>2118</v>
      </c>
    </row>
    <row r="69" spans="1:7" ht="42.75" customHeight="1">
      <c r="A69" s="31" t="s">
        <v>773</v>
      </c>
      <c r="B69" s="30"/>
      <c r="C69" s="31" t="s">
        <v>2072</v>
      </c>
      <c r="D69" s="31" t="s">
        <v>774</v>
      </c>
      <c r="E69" s="31" t="s">
        <v>775</v>
      </c>
      <c r="F69" s="31" t="s">
        <v>1129</v>
      </c>
      <c r="G69" s="31" t="s">
        <v>2118</v>
      </c>
    </row>
    <row r="70" spans="1:7" ht="40.5" customHeight="1">
      <c r="A70" s="38" t="s">
        <v>2079</v>
      </c>
      <c r="B70" s="38" t="s">
        <v>2024</v>
      </c>
      <c r="C70" s="38" t="s">
        <v>2072</v>
      </c>
      <c r="D70" s="38" t="s">
        <v>2080</v>
      </c>
      <c r="E70" s="38" t="s">
        <v>966</v>
      </c>
      <c r="F70" s="38" t="s">
        <v>1129</v>
      </c>
      <c r="G70" s="38" t="s">
        <v>2118</v>
      </c>
    </row>
    <row r="71" spans="1:7" ht="44.25" customHeight="1">
      <c r="A71" s="38" t="s">
        <v>2417</v>
      </c>
      <c r="B71" s="38"/>
      <c r="C71" s="38" t="s">
        <v>2072</v>
      </c>
      <c r="D71" s="38" t="s">
        <v>2418</v>
      </c>
      <c r="E71" s="62" t="s">
        <v>2159</v>
      </c>
      <c r="F71" s="38" t="s">
        <v>1129</v>
      </c>
      <c r="G71" s="38" t="s">
        <v>2118</v>
      </c>
    </row>
    <row r="72" spans="1:7" ht="38.25" customHeight="1">
      <c r="A72" s="55" t="s">
        <v>2509</v>
      </c>
      <c r="B72" s="37" t="s">
        <v>2024</v>
      </c>
      <c r="C72" s="55" t="s">
        <v>2072</v>
      </c>
      <c r="D72" s="55" t="s">
        <v>2254</v>
      </c>
      <c r="E72" s="55" t="s">
        <v>849</v>
      </c>
      <c r="F72" s="55" t="s">
        <v>1129</v>
      </c>
      <c r="G72" s="2" t="s">
        <v>2118</v>
      </c>
    </row>
    <row r="73" spans="1:7" ht="39.75" customHeight="1">
      <c r="A73" s="26" t="s">
        <v>2509</v>
      </c>
      <c r="B73" s="1" t="s">
        <v>2024</v>
      </c>
      <c r="C73" s="26" t="s">
        <v>2072</v>
      </c>
      <c r="D73" s="26" t="s">
        <v>2255</v>
      </c>
      <c r="E73" s="26" t="s">
        <v>2256</v>
      </c>
      <c r="F73" s="26" t="s">
        <v>1129</v>
      </c>
      <c r="G73" s="45" t="s">
        <v>2118</v>
      </c>
    </row>
    <row r="74" spans="1:7" ht="39" customHeight="1">
      <c r="A74" s="31" t="s">
        <v>2509</v>
      </c>
      <c r="B74" s="30" t="s">
        <v>2024</v>
      </c>
      <c r="C74" s="31" t="s">
        <v>2072</v>
      </c>
      <c r="D74" s="31" t="s">
        <v>2257</v>
      </c>
      <c r="E74" s="31" t="s">
        <v>2258</v>
      </c>
      <c r="F74" s="31" t="s">
        <v>1129</v>
      </c>
      <c r="G74" s="38" t="s">
        <v>2118</v>
      </c>
    </row>
    <row r="75" spans="1:7" ht="39" customHeight="1">
      <c r="A75" s="55" t="s">
        <v>2509</v>
      </c>
      <c r="B75" s="37" t="s">
        <v>2024</v>
      </c>
      <c r="C75" s="55" t="s">
        <v>2072</v>
      </c>
      <c r="D75" s="55" t="s">
        <v>2259</v>
      </c>
      <c r="E75" s="55" t="s">
        <v>2260</v>
      </c>
      <c r="F75" s="55" t="s">
        <v>1129</v>
      </c>
      <c r="G75" s="2" t="s">
        <v>2118</v>
      </c>
    </row>
    <row r="76" spans="1:7" ht="36.75" customHeight="1">
      <c r="A76" s="2" t="s">
        <v>95</v>
      </c>
      <c r="B76" s="2" t="s">
        <v>1110</v>
      </c>
      <c r="C76" s="2" t="s">
        <v>2072</v>
      </c>
      <c r="D76" s="2" t="s">
        <v>96</v>
      </c>
      <c r="E76" s="2" t="s">
        <v>1512</v>
      </c>
      <c r="F76" s="2" t="s">
        <v>1129</v>
      </c>
      <c r="G76" s="2" t="s">
        <v>2118</v>
      </c>
    </row>
    <row r="77" spans="1:7" ht="35.25" customHeight="1">
      <c r="A77" s="1" t="s">
        <v>1556</v>
      </c>
      <c r="B77" s="45" t="s">
        <v>1100</v>
      </c>
      <c r="C77" s="45" t="s">
        <v>2072</v>
      </c>
      <c r="D77" s="45" t="s">
        <v>1557</v>
      </c>
      <c r="E77" s="45" t="s">
        <v>1513</v>
      </c>
      <c r="F77" s="45" t="s">
        <v>1129</v>
      </c>
      <c r="G77" s="45" t="s">
        <v>2118</v>
      </c>
    </row>
    <row r="78" spans="1:7" ht="33" customHeight="1">
      <c r="A78" s="61" t="s">
        <v>473</v>
      </c>
      <c r="B78" s="61" t="s">
        <v>1100</v>
      </c>
      <c r="C78" s="61" t="s">
        <v>2072</v>
      </c>
      <c r="D78" s="61" t="s">
        <v>474</v>
      </c>
      <c r="E78" s="61" t="s">
        <v>1514</v>
      </c>
      <c r="F78" s="61" t="s">
        <v>1129</v>
      </c>
      <c r="G78" s="65" t="s">
        <v>2118</v>
      </c>
    </row>
    <row r="79" spans="1:7" ht="36.75" customHeight="1">
      <c r="A79" s="66" t="s">
        <v>29</v>
      </c>
      <c r="B79" s="31" t="s">
        <v>1640</v>
      </c>
      <c r="C79" s="31" t="s">
        <v>2072</v>
      </c>
      <c r="D79" s="65" t="s">
        <v>30</v>
      </c>
      <c r="E79" s="66" t="s">
        <v>31</v>
      </c>
      <c r="F79" s="31" t="s">
        <v>1129</v>
      </c>
      <c r="G79" s="31" t="s">
        <v>2118</v>
      </c>
    </row>
    <row r="80" spans="1:7" ht="42.75" customHeight="1">
      <c r="A80" s="65" t="s">
        <v>3557</v>
      </c>
      <c r="B80" s="66" t="s">
        <v>3558</v>
      </c>
      <c r="C80" s="65" t="s">
        <v>2072</v>
      </c>
      <c r="D80" s="65" t="s">
        <v>3559</v>
      </c>
      <c r="E80" s="65" t="s">
        <v>1278</v>
      </c>
      <c r="F80" s="65" t="s">
        <v>1129</v>
      </c>
      <c r="G80" s="67" t="s">
        <v>2118</v>
      </c>
    </row>
    <row r="81" spans="1:7" ht="35.25" customHeight="1">
      <c r="A81" s="66" t="s">
        <v>29</v>
      </c>
      <c r="B81" s="31" t="s">
        <v>1640</v>
      </c>
      <c r="C81" s="31" t="s">
        <v>2072</v>
      </c>
      <c r="D81" s="65" t="s">
        <v>30</v>
      </c>
      <c r="E81" s="66" t="s">
        <v>31</v>
      </c>
      <c r="F81" s="31" t="s">
        <v>1129</v>
      </c>
      <c r="G81" s="31" t="s">
        <v>2118</v>
      </c>
    </row>
    <row r="82" spans="1:7" ht="45" customHeight="1">
      <c r="A82" s="31" t="s">
        <v>776</v>
      </c>
      <c r="B82" s="30"/>
      <c r="C82" s="31" t="s">
        <v>969</v>
      </c>
      <c r="D82" s="31" t="s">
        <v>777</v>
      </c>
      <c r="E82" s="31" t="s">
        <v>1515</v>
      </c>
      <c r="F82" s="31" t="s">
        <v>778</v>
      </c>
      <c r="G82" s="31" t="s">
        <v>2118</v>
      </c>
    </row>
    <row r="83" spans="1:7" ht="44.25" customHeight="1">
      <c r="A83" s="31" t="s">
        <v>779</v>
      </c>
      <c r="B83" s="30"/>
      <c r="C83" s="31" t="s">
        <v>968</v>
      </c>
      <c r="D83" s="31" t="s">
        <v>780</v>
      </c>
      <c r="E83" s="31" t="s">
        <v>1516</v>
      </c>
      <c r="F83" s="31" t="s">
        <v>2176</v>
      </c>
      <c r="G83" s="31" t="s">
        <v>2118</v>
      </c>
    </row>
    <row r="84" spans="1:7" ht="39" customHeight="1">
      <c r="A84" s="38" t="s">
        <v>2646</v>
      </c>
      <c r="B84" s="38" t="s">
        <v>1110</v>
      </c>
      <c r="C84" s="38" t="s">
        <v>742</v>
      </c>
      <c r="D84" s="38" t="s">
        <v>2033</v>
      </c>
      <c r="E84" s="62" t="s">
        <v>1517</v>
      </c>
      <c r="F84" s="38" t="s">
        <v>742</v>
      </c>
      <c r="G84" s="38" t="s">
        <v>1946</v>
      </c>
    </row>
    <row r="85" spans="1:7" ht="33.75" customHeight="1">
      <c r="A85" s="55" t="s">
        <v>781</v>
      </c>
      <c r="B85" s="37"/>
      <c r="C85" s="55" t="s">
        <v>742</v>
      </c>
      <c r="D85" s="55" t="s">
        <v>782</v>
      </c>
      <c r="E85" s="55" t="s">
        <v>1518</v>
      </c>
      <c r="F85" s="55" t="s">
        <v>2174</v>
      </c>
      <c r="G85" s="55" t="s">
        <v>2118</v>
      </c>
    </row>
    <row r="86" spans="1:7" ht="32.25" customHeight="1">
      <c r="A86" s="63" t="s">
        <v>471</v>
      </c>
      <c r="B86" s="63" t="s">
        <v>1100</v>
      </c>
      <c r="C86" s="63" t="s">
        <v>742</v>
      </c>
      <c r="D86" s="63" t="s">
        <v>472</v>
      </c>
      <c r="E86" s="63" t="s">
        <v>1519</v>
      </c>
      <c r="F86" s="56" t="s">
        <v>2174</v>
      </c>
      <c r="G86" s="56" t="s">
        <v>2118</v>
      </c>
    </row>
    <row r="87" spans="1:7" ht="35.25" customHeight="1">
      <c r="A87" s="59" t="s">
        <v>3218</v>
      </c>
      <c r="B87" s="59" t="s">
        <v>1110</v>
      </c>
      <c r="C87" s="59" t="s">
        <v>742</v>
      </c>
      <c r="D87" s="56" t="s">
        <v>3219</v>
      </c>
      <c r="E87" s="56" t="s">
        <v>1520</v>
      </c>
      <c r="F87" s="56" t="s">
        <v>2174</v>
      </c>
      <c r="G87" s="56" t="s">
        <v>2118</v>
      </c>
    </row>
    <row r="88" spans="1:7" ht="35.25" customHeight="1">
      <c r="A88" s="59" t="s">
        <v>3340</v>
      </c>
      <c r="B88" s="59" t="s">
        <v>1429</v>
      </c>
      <c r="C88" s="59" t="s">
        <v>742</v>
      </c>
      <c r="D88" s="59" t="s">
        <v>3341</v>
      </c>
      <c r="E88" s="56" t="s">
        <v>1521</v>
      </c>
      <c r="F88" s="56" t="s">
        <v>2174</v>
      </c>
      <c r="G88" s="56" t="s">
        <v>2118</v>
      </c>
    </row>
    <row r="89" spans="1:7" ht="36.75" customHeight="1">
      <c r="A89" s="55" t="s">
        <v>3028</v>
      </c>
      <c r="B89" s="37"/>
      <c r="C89" s="55" t="s">
        <v>3027</v>
      </c>
      <c r="D89" s="55" t="s">
        <v>3029</v>
      </c>
      <c r="E89" s="55" t="s">
        <v>1522</v>
      </c>
      <c r="F89" s="55" t="s">
        <v>3031</v>
      </c>
      <c r="G89" s="55" t="s">
        <v>2118</v>
      </c>
    </row>
    <row r="90" spans="1:7" ht="39.75" customHeight="1">
      <c r="A90" s="68"/>
      <c r="B90" s="69"/>
      <c r="C90" s="68"/>
      <c r="D90" s="68" t="s">
        <v>2462</v>
      </c>
      <c r="E90" s="68"/>
      <c r="F90" s="32" t="s">
        <v>434</v>
      </c>
      <c r="G90" s="32" t="s">
        <v>2872</v>
      </c>
    </row>
    <row r="91" spans="1:7" ht="48.75" customHeight="1">
      <c r="A91" s="52" t="s">
        <v>2896</v>
      </c>
      <c r="B91" s="48"/>
      <c r="C91" s="52" t="s">
        <v>2868</v>
      </c>
      <c r="D91" s="52" t="s">
        <v>3083</v>
      </c>
      <c r="E91" s="52" t="s">
        <v>1523</v>
      </c>
      <c r="F91" s="52" t="s">
        <v>2180</v>
      </c>
      <c r="G91" s="52" t="s">
        <v>2872</v>
      </c>
    </row>
    <row r="92" spans="1:7" ht="33" customHeight="1">
      <c r="A92" s="2" t="s">
        <v>724</v>
      </c>
      <c r="B92" s="2"/>
      <c r="C92" s="2" t="s">
        <v>2775</v>
      </c>
      <c r="D92" s="2" t="s">
        <v>725</v>
      </c>
      <c r="E92" s="2" t="s">
        <v>1524</v>
      </c>
      <c r="F92" s="2" t="s">
        <v>2779</v>
      </c>
      <c r="G92" s="2" t="s">
        <v>2872</v>
      </c>
    </row>
    <row r="93" spans="1:7" ht="45" customHeight="1">
      <c r="A93" s="2" t="s">
        <v>1121</v>
      </c>
      <c r="B93" s="2" t="s">
        <v>1966</v>
      </c>
      <c r="C93" s="2" t="s">
        <v>2984</v>
      </c>
      <c r="D93" s="2" t="s">
        <v>1122</v>
      </c>
      <c r="E93" s="2" t="s">
        <v>1123</v>
      </c>
      <c r="F93" s="2" t="s">
        <v>526</v>
      </c>
      <c r="G93" s="2" t="s">
        <v>2872</v>
      </c>
    </row>
    <row r="94" spans="1:7" ht="36" customHeight="1">
      <c r="A94" s="26" t="s">
        <v>2980</v>
      </c>
      <c r="B94" s="1"/>
      <c r="C94" s="26" t="s">
        <v>2984</v>
      </c>
      <c r="D94" s="26" t="s">
        <v>1847</v>
      </c>
      <c r="E94" s="26" t="s">
        <v>1525</v>
      </c>
      <c r="F94" s="45" t="s">
        <v>526</v>
      </c>
      <c r="G94" s="31" t="s">
        <v>2872</v>
      </c>
    </row>
    <row r="95" spans="1:7" ht="42.75" customHeight="1">
      <c r="A95" s="38" t="s">
        <v>1121</v>
      </c>
      <c r="B95" s="38"/>
      <c r="C95" s="38" t="s">
        <v>820</v>
      </c>
      <c r="D95" s="38" t="s">
        <v>821</v>
      </c>
      <c r="E95" s="38" t="s">
        <v>822</v>
      </c>
      <c r="F95" s="38" t="s">
        <v>823</v>
      </c>
      <c r="G95" s="38" t="s">
        <v>2872</v>
      </c>
    </row>
    <row r="96" spans="1:7" ht="40.5" customHeight="1">
      <c r="A96" s="38" t="s">
        <v>1121</v>
      </c>
      <c r="B96" s="38" t="s">
        <v>1966</v>
      </c>
      <c r="C96" s="38" t="s">
        <v>824</v>
      </c>
      <c r="D96" s="38" t="s">
        <v>825</v>
      </c>
      <c r="E96" s="38" t="s">
        <v>826</v>
      </c>
      <c r="F96" s="38" t="s">
        <v>827</v>
      </c>
      <c r="G96" s="38" t="s">
        <v>2872</v>
      </c>
    </row>
    <row r="97" spans="1:7" ht="39.75" customHeight="1">
      <c r="A97" s="55" t="s">
        <v>1850</v>
      </c>
      <c r="B97" s="37"/>
      <c r="C97" s="55" t="s">
        <v>2972</v>
      </c>
      <c r="D97" s="55" t="s">
        <v>1851</v>
      </c>
      <c r="E97" s="55" t="s">
        <v>1526</v>
      </c>
      <c r="F97" s="55" t="s">
        <v>3217</v>
      </c>
      <c r="G97" s="55" t="s">
        <v>2872</v>
      </c>
    </row>
    <row r="98" spans="1:7" ht="41.25" customHeight="1">
      <c r="A98" s="55" t="s">
        <v>1848</v>
      </c>
      <c r="B98" s="37"/>
      <c r="C98" s="55" t="s">
        <v>2972</v>
      </c>
      <c r="D98" s="55" t="s">
        <v>1849</v>
      </c>
      <c r="E98" s="55" t="s">
        <v>1527</v>
      </c>
      <c r="F98" s="55" t="s">
        <v>3217</v>
      </c>
      <c r="G98" s="55" t="s">
        <v>2872</v>
      </c>
    </row>
    <row r="99" spans="1:7" ht="30.75" customHeight="1">
      <c r="A99" s="2" t="s">
        <v>724</v>
      </c>
      <c r="B99" s="2"/>
      <c r="C99" s="2" t="s">
        <v>2972</v>
      </c>
      <c r="D99" s="2" t="s">
        <v>726</v>
      </c>
      <c r="E99" s="2" t="s">
        <v>1528</v>
      </c>
      <c r="F99" s="26" t="s">
        <v>3217</v>
      </c>
      <c r="G99" s="45" t="s">
        <v>2872</v>
      </c>
    </row>
    <row r="100" spans="1:7" ht="32.25" customHeight="1">
      <c r="A100" s="45" t="s">
        <v>1121</v>
      </c>
      <c r="B100" s="45" t="s">
        <v>1966</v>
      </c>
      <c r="C100" s="45" t="s">
        <v>2972</v>
      </c>
      <c r="D100" s="45" t="s">
        <v>2976</v>
      </c>
      <c r="E100" s="45" t="s">
        <v>2977</v>
      </c>
      <c r="F100" s="31" t="s">
        <v>3217</v>
      </c>
      <c r="G100" s="38" t="s">
        <v>2872</v>
      </c>
    </row>
    <row r="101" spans="1:7" ht="39.75" customHeight="1">
      <c r="A101" s="38" t="s">
        <v>1121</v>
      </c>
      <c r="B101" s="38" t="s">
        <v>1966</v>
      </c>
      <c r="C101" s="38" t="s">
        <v>2972</v>
      </c>
      <c r="D101" s="38" t="s">
        <v>2978</v>
      </c>
      <c r="E101" s="38" t="s">
        <v>2979</v>
      </c>
      <c r="F101" s="55" t="s">
        <v>3217</v>
      </c>
      <c r="G101" s="2" t="s">
        <v>2872</v>
      </c>
    </row>
    <row r="102" spans="1:7" ht="36" customHeight="1">
      <c r="A102" s="93" t="s">
        <v>3430</v>
      </c>
      <c r="B102" s="33" t="s">
        <v>3384</v>
      </c>
      <c r="C102" s="93" t="s">
        <v>2972</v>
      </c>
      <c r="D102" s="93" t="s">
        <v>3431</v>
      </c>
      <c r="E102" s="93" t="s">
        <v>3432</v>
      </c>
      <c r="F102" s="33" t="s">
        <v>3217</v>
      </c>
      <c r="G102" s="33" t="s">
        <v>2872</v>
      </c>
    </row>
    <row r="103" spans="1:7" ht="41.25" customHeight="1">
      <c r="A103" s="93" t="s">
        <v>3433</v>
      </c>
      <c r="B103" s="33" t="s">
        <v>3384</v>
      </c>
      <c r="C103" s="93" t="s">
        <v>2972</v>
      </c>
      <c r="D103" s="93" t="s">
        <v>3434</v>
      </c>
      <c r="E103" s="93" t="s">
        <v>3435</v>
      </c>
      <c r="F103" s="33" t="s">
        <v>3217</v>
      </c>
      <c r="G103" s="33" t="s">
        <v>2872</v>
      </c>
    </row>
    <row r="104" spans="1:7" ht="34.5" customHeight="1">
      <c r="A104" s="93" t="s">
        <v>3436</v>
      </c>
      <c r="B104" s="33" t="s">
        <v>3384</v>
      </c>
      <c r="C104" s="93" t="s">
        <v>3437</v>
      </c>
      <c r="D104" s="93" t="s">
        <v>3438</v>
      </c>
      <c r="E104" s="93" t="s">
        <v>3439</v>
      </c>
      <c r="F104" s="33" t="s">
        <v>3217</v>
      </c>
      <c r="G104" s="33" t="s">
        <v>2872</v>
      </c>
    </row>
    <row r="105" spans="1:7" ht="33" customHeight="1">
      <c r="A105" s="2" t="s">
        <v>3678</v>
      </c>
      <c r="B105" s="39"/>
      <c r="C105" s="105" t="s">
        <v>2972</v>
      </c>
      <c r="D105" s="105" t="s">
        <v>3679</v>
      </c>
      <c r="E105" s="41" t="s">
        <v>3680</v>
      </c>
      <c r="F105" s="46" t="s">
        <v>3217</v>
      </c>
      <c r="G105" s="46" t="s">
        <v>2872</v>
      </c>
    </row>
    <row r="106" spans="1:7" ht="38.25" customHeight="1">
      <c r="A106" s="2" t="s">
        <v>8</v>
      </c>
      <c r="B106" s="2"/>
      <c r="C106" s="2" t="s">
        <v>9</v>
      </c>
      <c r="D106" s="2" t="s">
        <v>10</v>
      </c>
      <c r="E106" s="2" t="s">
        <v>11</v>
      </c>
      <c r="F106" s="2" t="s">
        <v>2712</v>
      </c>
      <c r="G106" s="2" t="s">
        <v>2872</v>
      </c>
    </row>
    <row r="107" spans="1:7" ht="33.75" customHeight="1">
      <c r="A107" s="26" t="s">
        <v>1852</v>
      </c>
      <c r="B107" s="1"/>
      <c r="C107" s="26" t="s">
        <v>2708</v>
      </c>
      <c r="D107" s="26" t="s">
        <v>2710</v>
      </c>
      <c r="E107" s="26" t="s">
        <v>1529</v>
      </c>
      <c r="F107" s="26" t="s">
        <v>2712</v>
      </c>
      <c r="G107" s="26" t="s">
        <v>2872</v>
      </c>
    </row>
    <row r="108" spans="1:7" ht="36" customHeight="1">
      <c r="A108" s="26" t="s">
        <v>1853</v>
      </c>
      <c r="B108" s="1"/>
      <c r="C108" s="26" t="s">
        <v>2708</v>
      </c>
      <c r="D108" s="26" t="s">
        <v>1854</v>
      </c>
      <c r="E108" s="26" t="s">
        <v>1530</v>
      </c>
      <c r="F108" s="26" t="s">
        <v>2712</v>
      </c>
      <c r="G108" s="26" t="s">
        <v>2872</v>
      </c>
    </row>
    <row r="109" spans="1:93" s="23" customFormat="1" ht="32.25" customHeight="1">
      <c r="A109" s="26" t="s">
        <v>1853</v>
      </c>
      <c r="B109" s="1"/>
      <c r="C109" s="26" t="s">
        <v>2708</v>
      </c>
      <c r="D109" s="26" t="s">
        <v>1855</v>
      </c>
      <c r="E109" s="26" t="s">
        <v>1531</v>
      </c>
      <c r="F109" s="26" t="s">
        <v>2712</v>
      </c>
      <c r="G109" s="26" t="s">
        <v>2872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</row>
    <row r="110" spans="1:7" ht="39" customHeight="1">
      <c r="A110" s="26" t="s">
        <v>1856</v>
      </c>
      <c r="B110" s="1"/>
      <c r="C110" s="26" t="s">
        <v>959</v>
      </c>
      <c r="D110" s="26" t="s">
        <v>1857</v>
      </c>
      <c r="E110" s="26" t="s">
        <v>1532</v>
      </c>
      <c r="F110" s="26" t="s">
        <v>2181</v>
      </c>
      <c r="G110" s="26" t="s">
        <v>2872</v>
      </c>
    </row>
    <row r="111" spans="1:7" ht="33" customHeight="1">
      <c r="A111" s="45" t="s">
        <v>724</v>
      </c>
      <c r="B111" s="45"/>
      <c r="C111" s="45" t="s">
        <v>959</v>
      </c>
      <c r="D111" s="45" t="s">
        <v>727</v>
      </c>
      <c r="E111" s="45" t="s">
        <v>1533</v>
      </c>
      <c r="F111" s="45" t="s">
        <v>2181</v>
      </c>
      <c r="G111" s="45" t="s">
        <v>2872</v>
      </c>
    </row>
    <row r="112" spans="1:7" ht="39" customHeight="1">
      <c r="A112" s="57"/>
      <c r="B112" s="58"/>
      <c r="C112" s="57"/>
      <c r="D112" s="57" t="s">
        <v>2463</v>
      </c>
      <c r="E112" s="57"/>
      <c r="F112" s="32" t="s">
        <v>434</v>
      </c>
      <c r="G112" s="32" t="s">
        <v>3509</v>
      </c>
    </row>
    <row r="113" spans="1:7" ht="32.25" customHeight="1">
      <c r="A113" s="52" t="s">
        <v>2675</v>
      </c>
      <c r="B113" s="48" t="s">
        <v>1100</v>
      </c>
      <c r="C113" s="52" t="s">
        <v>3505</v>
      </c>
      <c r="D113" s="52" t="s">
        <v>2676</v>
      </c>
      <c r="E113" s="52" t="s">
        <v>1534</v>
      </c>
      <c r="F113" s="52" t="s">
        <v>2182</v>
      </c>
      <c r="G113" s="52" t="s">
        <v>3509</v>
      </c>
    </row>
    <row r="114" spans="1:7" ht="41.25" customHeight="1">
      <c r="A114" s="52" t="s">
        <v>1971</v>
      </c>
      <c r="B114" s="2"/>
      <c r="C114" s="26" t="s">
        <v>3505</v>
      </c>
      <c r="D114" s="26" t="s">
        <v>1972</v>
      </c>
      <c r="E114" s="26" t="s">
        <v>1535</v>
      </c>
      <c r="F114" s="53" t="s">
        <v>2182</v>
      </c>
      <c r="G114" s="53" t="s">
        <v>3509</v>
      </c>
    </row>
    <row r="115" spans="1:93" s="22" customFormat="1" ht="30.75" customHeight="1">
      <c r="A115" s="30" t="s">
        <v>3075</v>
      </c>
      <c r="B115" s="38" t="s">
        <v>3316</v>
      </c>
      <c r="C115" s="38" t="s">
        <v>3505</v>
      </c>
      <c r="D115" s="38" t="s">
        <v>3076</v>
      </c>
      <c r="E115" s="38" t="s">
        <v>1536</v>
      </c>
      <c r="F115" s="54" t="s">
        <v>2182</v>
      </c>
      <c r="G115" s="38" t="s">
        <v>3509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</row>
    <row r="116" spans="1:93" s="22" customFormat="1" ht="31.5" customHeight="1">
      <c r="A116" s="55" t="s">
        <v>1975</v>
      </c>
      <c r="B116" s="37"/>
      <c r="C116" s="55" t="s">
        <v>971</v>
      </c>
      <c r="D116" s="55" t="s">
        <v>1973</v>
      </c>
      <c r="E116" s="55" t="s">
        <v>1974</v>
      </c>
      <c r="F116" s="54" t="s">
        <v>2182</v>
      </c>
      <c r="G116" s="55" t="s">
        <v>3509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</row>
    <row r="117" spans="1:93" s="22" customFormat="1" ht="29.25" customHeight="1">
      <c r="A117" s="55" t="s">
        <v>1976</v>
      </c>
      <c r="B117" s="37"/>
      <c r="C117" s="55" t="s">
        <v>971</v>
      </c>
      <c r="D117" s="55" t="s">
        <v>1977</v>
      </c>
      <c r="E117" s="55" t="s">
        <v>1980</v>
      </c>
      <c r="F117" s="54" t="s">
        <v>2182</v>
      </c>
      <c r="G117" s="55" t="s">
        <v>3509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</row>
    <row r="118" spans="1:93" s="22" customFormat="1" ht="34.5" customHeight="1">
      <c r="A118" s="2" t="s">
        <v>2881</v>
      </c>
      <c r="B118" s="2" t="s">
        <v>1565</v>
      </c>
      <c r="C118" s="2" t="s">
        <v>2937</v>
      </c>
      <c r="D118" s="2" t="s">
        <v>2882</v>
      </c>
      <c r="E118" s="40" t="s">
        <v>1564</v>
      </c>
      <c r="F118" s="2" t="s">
        <v>988</v>
      </c>
      <c r="G118" s="2" t="s">
        <v>3509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</row>
    <row r="119" spans="1:93" s="22" customFormat="1" ht="34.5" customHeight="1">
      <c r="A119" s="26" t="s">
        <v>1978</v>
      </c>
      <c r="B119" s="1"/>
      <c r="C119" s="26" t="s">
        <v>2937</v>
      </c>
      <c r="D119" s="26" t="s">
        <v>2939</v>
      </c>
      <c r="E119" s="26" t="s">
        <v>1979</v>
      </c>
      <c r="F119" s="26" t="s">
        <v>988</v>
      </c>
      <c r="G119" s="53" t="s">
        <v>3509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</row>
    <row r="120" spans="1:93" s="22" customFormat="1" ht="27" customHeight="1">
      <c r="A120" s="45" t="s">
        <v>1623</v>
      </c>
      <c r="B120" s="45" t="s">
        <v>3540</v>
      </c>
      <c r="C120" s="45" t="s">
        <v>2961</v>
      </c>
      <c r="D120" s="45" t="s">
        <v>1624</v>
      </c>
      <c r="E120" s="45" t="s">
        <v>1625</v>
      </c>
      <c r="F120" s="45" t="s">
        <v>3023</v>
      </c>
      <c r="G120" s="45" t="s">
        <v>3509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</row>
    <row r="121" spans="1:93" s="22" customFormat="1" ht="31.5" customHeight="1">
      <c r="A121" s="57"/>
      <c r="B121" s="58"/>
      <c r="C121" s="57"/>
      <c r="D121" s="57" t="s">
        <v>2464</v>
      </c>
      <c r="E121" s="57"/>
      <c r="F121" s="32" t="s">
        <v>434</v>
      </c>
      <c r="G121" s="32" t="s">
        <v>2861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</row>
    <row r="122" spans="1:93" s="22" customFormat="1" ht="33" customHeight="1">
      <c r="A122" s="52" t="s">
        <v>1981</v>
      </c>
      <c r="B122" s="48"/>
      <c r="C122" s="52" t="s">
        <v>2856</v>
      </c>
      <c r="D122" s="52" t="s">
        <v>2858</v>
      </c>
      <c r="E122" s="52" t="s">
        <v>1537</v>
      </c>
      <c r="F122" s="52" t="s">
        <v>2860</v>
      </c>
      <c r="G122" s="52" t="s">
        <v>2861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</row>
    <row r="123" spans="1:93" s="22" customFormat="1" ht="39.75" customHeight="1">
      <c r="A123" s="48" t="s">
        <v>596</v>
      </c>
      <c r="B123" s="2" t="s">
        <v>1110</v>
      </c>
      <c r="C123" s="2" t="s">
        <v>588</v>
      </c>
      <c r="D123" s="2" t="s">
        <v>1562</v>
      </c>
      <c r="E123" s="2" t="s">
        <v>1538</v>
      </c>
      <c r="F123" s="2" t="s">
        <v>592</v>
      </c>
      <c r="G123" s="2" t="s">
        <v>2861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</row>
    <row r="124" spans="1:93" s="22" customFormat="1" ht="38.25" customHeight="1">
      <c r="A124" s="1" t="s">
        <v>1558</v>
      </c>
      <c r="B124" s="45"/>
      <c r="C124" s="45" t="s">
        <v>2603</v>
      </c>
      <c r="D124" s="45" t="s">
        <v>2607</v>
      </c>
      <c r="E124" s="70" t="s">
        <v>1539</v>
      </c>
      <c r="F124" s="45" t="s">
        <v>592</v>
      </c>
      <c r="G124" s="45" t="s">
        <v>2861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</row>
    <row r="125" spans="1:93" s="22" customFormat="1" ht="36.75" customHeight="1">
      <c r="A125" s="45" t="s">
        <v>2061</v>
      </c>
      <c r="B125" s="45" t="s">
        <v>3316</v>
      </c>
      <c r="C125" s="45" t="s">
        <v>1987</v>
      </c>
      <c r="D125" s="45" t="s">
        <v>2063</v>
      </c>
      <c r="E125" s="45" t="s">
        <v>2062</v>
      </c>
      <c r="F125" s="45" t="s">
        <v>2064</v>
      </c>
      <c r="G125" s="45" t="s">
        <v>2861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</row>
    <row r="126" spans="1:93" s="22" customFormat="1" ht="36" customHeight="1">
      <c r="A126" s="45" t="s">
        <v>1104</v>
      </c>
      <c r="B126" s="2" t="s">
        <v>3595</v>
      </c>
      <c r="C126" s="45" t="s">
        <v>3249</v>
      </c>
      <c r="D126" s="45" t="s">
        <v>50</v>
      </c>
      <c r="E126" s="45" t="s">
        <v>51</v>
      </c>
      <c r="F126" s="45" t="s">
        <v>2064</v>
      </c>
      <c r="G126" s="45" t="s">
        <v>2861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</row>
    <row r="127" spans="1:93" s="22" customFormat="1" ht="32.25" customHeight="1">
      <c r="A127" s="30" t="s">
        <v>1150</v>
      </c>
      <c r="B127" s="2" t="s">
        <v>1110</v>
      </c>
      <c r="C127" s="38" t="s">
        <v>3249</v>
      </c>
      <c r="D127" s="38" t="s">
        <v>3250</v>
      </c>
      <c r="E127" s="221" t="s">
        <v>3719</v>
      </c>
      <c r="F127" s="38" t="s">
        <v>2064</v>
      </c>
      <c r="G127" s="38" t="s">
        <v>2861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</row>
    <row r="128" spans="1:93" s="22" customFormat="1" ht="34.5" customHeight="1">
      <c r="A128" s="38" t="s">
        <v>718</v>
      </c>
      <c r="B128" s="38"/>
      <c r="C128" s="38" t="s">
        <v>3249</v>
      </c>
      <c r="D128" s="38" t="s">
        <v>719</v>
      </c>
      <c r="E128" s="38" t="s">
        <v>1107</v>
      </c>
      <c r="F128" s="38" t="s">
        <v>2064</v>
      </c>
      <c r="G128" s="38" t="s">
        <v>2861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</row>
    <row r="129" spans="1:93" s="22" customFormat="1" ht="39.75" customHeight="1">
      <c r="A129" s="38" t="s">
        <v>3</v>
      </c>
      <c r="B129" s="38"/>
      <c r="C129" s="38" t="s">
        <v>3249</v>
      </c>
      <c r="D129" s="38" t="s">
        <v>723</v>
      </c>
      <c r="E129" s="38" t="s">
        <v>1540</v>
      </c>
      <c r="F129" s="38" t="s">
        <v>2064</v>
      </c>
      <c r="G129" s="38" t="s">
        <v>2861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</row>
    <row r="130" spans="1:93" s="22" customFormat="1" ht="44.25" customHeight="1">
      <c r="A130" s="2" t="s">
        <v>3582</v>
      </c>
      <c r="B130" s="39"/>
      <c r="C130" s="42" t="s">
        <v>3249</v>
      </c>
      <c r="D130" s="42" t="s">
        <v>3583</v>
      </c>
      <c r="E130" s="1" t="s">
        <v>3584</v>
      </c>
      <c r="F130" s="46" t="s">
        <v>2064</v>
      </c>
      <c r="G130" s="46" t="s">
        <v>2861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</row>
    <row r="131" spans="1:93" s="22" customFormat="1" ht="37.5" customHeight="1">
      <c r="A131" s="2" t="s">
        <v>3582</v>
      </c>
      <c r="B131" s="39"/>
      <c r="C131" s="42" t="s">
        <v>3249</v>
      </c>
      <c r="D131" s="42" t="s">
        <v>3585</v>
      </c>
      <c r="E131" s="102" t="s">
        <v>3586</v>
      </c>
      <c r="F131" s="46" t="s">
        <v>2064</v>
      </c>
      <c r="G131" s="46" t="s">
        <v>2861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</row>
    <row r="132" spans="1:93" s="22" customFormat="1" ht="41.25" customHeight="1">
      <c r="A132" s="55" t="s">
        <v>3487</v>
      </c>
      <c r="B132" s="59" t="s">
        <v>3488</v>
      </c>
      <c r="C132" s="55" t="s">
        <v>3249</v>
      </c>
      <c r="D132" s="55" t="s">
        <v>3489</v>
      </c>
      <c r="E132" s="90" t="s">
        <v>3490</v>
      </c>
      <c r="F132" s="46" t="s">
        <v>2064</v>
      </c>
      <c r="G132" s="26" t="s">
        <v>2861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</row>
    <row r="133" spans="1:93" s="22" customFormat="1" ht="42.75" customHeight="1">
      <c r="A133" s="42" t="s">
        <v>3317</v>
      </c>
      <c r="B133" s="42" t="s">
        <v>3315</v>
      </c>
      <c r="C133" s="42" t="s">
        <v>3249</v>
      </c>
      <c r="D133" s="42" t="s">
        <v>3318</v>
      </c>
      <c r="E133" s="47" t="s">
        <v>1541</v>
      </c>
      <c r="F133" s="46" t="s">
        <v>2064</v>
      </c>
      <c r="G133" s="42" t="s">
        <v>2861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</row>
    <row r="134" spans="1:93" s="22" customFormat="1" ht="44.25" customHeight="1">
      <c r="A134" s="42" t="s">
        <v>3317</v>
      </c>
      <c r="B134" s="42"/>
      <c r="C134" s="42" t="s">
        <v>3249</v>
      </c>
      <c r="D134" s="42" t="s">
        <v>3319</v>
      </c>
      <c r="E134" s="47" t="s">
        <v>1542</v>
      </c>
      <c r="F134" s="46" t="s">
        <v>2064</v>
      </c>
      <c r="G134" s="42" t="s">
        <v>2861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</row>
    <row r="135" spans="1:93" s="22" customFormat="1" ht="47.25" customHeight="1">
      <c r="A135" s="42" t="s">
        <v>3317</v>
      </c>
      <c r="B135" s="42"/>
      <c r="C135" s="42" t="s">
        <v>3249</v>
      </c>
      <c r="D135" s="42" t="s">
        <v>3320</v>
      </c>
      <c r="E135" s="47" t="s">
        <v>1543</v>
      </c>
      <c r="F135" s="46" t="s">
        <v>2064</v>
      </c>
      <c r="G135" s="42" t="s">
        <v>2861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</row>
    <row r="136" spans="1:93" s="22" customFormat="1" ht="39.75" customHeight="1">
      <c r="A136" s="2" t="s">
        <v>3712</v>
      </c>
      <c r="B136" s="159" t="s">
        <v>3640</v>
      </c>
      <c r="C136" s="41" t="s">
        <v>3249</v>
      </c>
      <c r="D136" s="46" t="s">
        <v>3714</v>
      </c>
      <c r="E136" s="105" t="s">
        <v>3713</v>
      </c>
      <c r="F136" s="46" t="s">
        <v>2064</v>
      </c>
      <c r="G136" s="46" t="s">
        <v>2861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</row>
    <row r="137" spans="1:93" s="22" customFormat="1" ht="35.25" customHeight="1">
      <c r="A137" s="2" t="s">
        <v>3693</v>
      </c>
      <c r="B137" s="39"/>
      <c r="C137" s="41" t="s">
        <v>3249</v>
      </c>
      <c r="D137" s="46" t="s">
        <v>3694</v>
      </c>
      <c r="E137" s="211">
        <v>533151496</v>
      </c>
      <c r="F137" s="46" t="s">
        <v>2064</v>
      </c>
      <c r="G137" s="46" t="s">
        <v>2861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</row>
    <row r="138" spans="1:93" s="22" customFormat="1" ht="39" customHeight="1">
      <c r="A138" s="1" t="s">
        <v>1468</v>
      </c>
      <c r="B138" s="45" t="s">
        <v>3315</v>
      </c>
      <c r="C138" s="45" t="s">
        <v>3241</v>
      </c>
      <c r="D138" s="45" t="s">
        <v>1563</v>
      </c>
      <c r="E138" s="67" t="s">
        <v>1469</v>
      </c>
      <c r="F138" s="38" t="s">
        <v>1398</v>
      </c>
      <c r="G138" s="38" t="s">
        <v>2861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</row>
    <row r="139" spans="1:93" s="22" customFormat="1" ht="57" customHeight="1">
      <c r="A139" s="38" t="s">
        <v>1766</v>
      </c>
      <c r="B139" s="38" t="s">
        <v>2024</v>
      </c>
      <c r="C139" s="38" t="s">
        <v>1765</v>
      </c>
      <c r="D139" s="38" t="s">
        <v>1767</v>
      </c>
      <c r="E139" s="38" t="s">
        <v>1768</v>
      </c>
      <c r="F139" s="38" t="s">
        <v>2704</v>
      </c>
      <c r="G139" s="38" t="s">
        <v>2861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</row>
    <row r="140" spans="1:93" s="22" customFormat="1" ht="43.5" customHeight="1">
      <c r="A140" s="55" t="s">
        <v>2047</v>
      </c>
      <c r="B140" s="37"/>
      <c r="C140" s="55" t="s">
        <v>2565</v>
      </c>
      <c r="D140" s="55" t="s">
        <v>528</v>
      </c>
      <c r="E140" s="55" t="s">
        <v>1544</v>
      </c>
      <c r="F140" s="55" t="s">
        <v>530</v>
      </c>
      <c r="G140" s="55" t="s">
        <v>2861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</row>
    <row r="141" spans="1:93" s="22" customFormat="1" ht="36.75" customHeight="1">
      <c r="A141" s="37" t="s">
        <v>1558</v>
      </c>
      <c r="B141" s="2"/>
      <c r="C141" s="2" t="s">
        <v>2608</v>
      </c>
      <c r="D141" s="2" t="s">
        <v>2606</v>
      </c>
      <c r="E141" s="43" t="s">
        <v>1545</v>
      </c>
      <c r="F141" s="2" t="s">
        <v>1561</v>
      </c>
      <c r="G141" s="2" t="s">
        <v>2861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</row>
    <row r="142" spans="1:93" s="22" customFormat="1" ht="39.75" customHeight="1">
      <c r="A142" s="1" t="s">
        <v>1558</v>
      </c>
      <c r="B142" s="45"/>
      <c r="C142" s="45" t="s">
        <v>2602</v>
      </c>
      <c r="D142" s="45" t="s">
        <v>2605</v>
      </c>
      <c r="E142" s="70" t="s">
        <v>1546</v>
      </c>
      <c r="F142" s="45" t="s">
        <v>1561</v>
      </c>
      <c r="G142" s="45" t="s">
        <v>2861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</row>
    <row r="143" spans="1:93" s="22" customFormat="1" ht="45.75" customHeight="1">
      <c r="A143" s="79" t="s">
        <v>1392</v>
      </c>
      <c r="B143" s="79" t="s">
        <v>1429</v>
      </c>
      <c r="C143" s="79" t="s">
        <v>1393</v>
      </c>
      <c r="D143" s="79" t="s">
        <v>1394</v>
      </c>
      <c r="E143" s="80" t="s">
        <v>1547</v>
      </c>
      <c r="F143" s="79" t="s">
        <v>1561</v>
      </c>
      <c r="G143" s="79" t="s">
        <v>2861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</row>
    <row r="144" spans="1:93" s="22" customFormat="1" ht="40.5" customHeight="1">
      <c r="A144" s="30" t="s">
        <v>1558</v>
      </c>
      <c r="B144" s="38" t="s">
        <v>1110</v>
      </c>
      <c r="C144" s="38" t="s">
        <v>35</v>
      </c>
      <c r="D144" s="38" t="s">
        <v>1559</v>
      </c>
      <c r="E144" s="71" t="s">
        <v>1560</v>
      </c>
      <c r="F144" s="38" t="s">
        <v>1561</v>
      </c>
      <c r="G144" s="38" t="s">
        <v>2861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</row>
    <row r="145" spans="1:93" s="22" customFormat="1" ht="39" customHeight="1">
      <c r="A145" s="37" t="s">
        <v>1558</v>
      </c>
      <c r="B145" s="2"/>
      <c r="C145" s="2" t="s">
        <v>35</v>
      </c>
      <c r="D145" s="2" t="s">
        <v>2604</v>
      </c>
      <c r="E145" s="43" t="s">
        <v>1548</v>
      </c>
      <c r="F145" s="2" t="s">
        <v>1561</v>
      </c>
      <c r="G145" s="2" t="s">
        <v>2861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</row>
    <row r="146" spans="1:93" s="22" customFormat="1" ht="44.25" customHeight="1">
      <c r="A146" s="2" t="s">
        <v>3699</v>
      </c>
      <c r="B146" s="39"/>
      <c r="C146" s="41" t="s">
        <v>1066</v>
      </c>
      <c r="D146" s="46" t="s">
        <v>3639</v>
      </c>
      <c r="E146" s="105" t="s">
        <v>3716</v>
      </c>
      <c r="F146" s="46" t="s">
        <v>1070</v>
      </c>
      <c r="G146" s="46" t="s">
        <v>2861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</row>
    <row r="147" spans="1:93" s="22" customFormat="1" ht="43.5" customHeight="1">
      <c r="A147" s="26" t="s">
        <v>1982</v>
      </c>
      <c r="B147" s="1" t="s">
        <v>1100</v>
      </c>
      <c r="C147" s="26" t="s">
        <v>1167</v>
      </c>
      <c r="D147" s="26" t="s">
        <v>1983</v>
      </c>
      <c r="E147" s="26" t="s">
        <v>1549</v>
      </c>
      <c r="F147" s="26" t="s">
        <v>1170</v>
      </c>
      <c r="G147" s="26" t="s">
        <v>1984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</row>
    <row r="148" spans="1:93" s="22" customFormat="1" ht="46.5" customHeight="1">
      <c r="A148" s="26" t="s">
        <v>1985</v>
      </c>
      <c r="B148" s="1"/>
      <c r="C148" s="26" t="s">
        <v>1167</v>
      </c>
      <c r="D148" s="26" t="s">
        <v>1986</v>
      </c>
      <c r="E148" s="26" t="s">
        <v>1550</v>
      </c>
      <c r="F148" s="26" t="s">
        <v>1170</v>
      </c>
      <c r="G148" s="26" t="s">
        <v>1984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</row>
    <row r="149" spans="1:93" s="22" customFormat="1" ht="45" customHeight="1">
      <c r="A149" s="26" t="s">
        <v>1985</v>
      </c>
      <c r="B149" s="1"/>
      <c r="C149" s="26" t="s">
        <v>1167</v>
      </c>
      <c r="D149" s="41" t="s">
        <v>1865</v>
      </c>
      <c r="E149" s="26" t="s">
        <v>2928</v>
      </c>
      <c r="F149" s="26" t="s">
        <v>1170</v>
      </c>
      <c r="G149" s="26" t="s">
        <v>1984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</row>
    <row r="150" spans="1:93" s="22" customFormat="1" ht="39" customHeight="1">
      <c r="A150" s="42" t="s">
        <v>1461</v>
      </c>
      <c r="B150" s="39"/>
      <c r="C150" s="39" t="s">
        <v>1167</v>
      </c>
      <c r="D150" s="39" t="s">
        <v>1462</v>
      </c>
      <c r="E150" s="39" t="s">
        <v>1550</v>
      </c>
      <c r="F150" s="39" t="s">
        <v>1170</v>
      </c>
      <c r="G150" s="39" t="s">
        <v>1984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</row>
    <row r="151" spans="1:93" s="22" customFormat="1" ht="33.75" customHeight="1">
      <c r="A151" s="42" t="s">
        <v>1463</v>
      </c>
      <c r="B151" s="39"/>
      <c r="C151" s="39" t="s">
        <v>1167</v>
      </c>
      <c r="D151" s="39" t="s">
        <v>1464</v>
      </c>
      <c r="E151" s="39" t="s">
        <v>1552</v>
      </c>
      <c r="F151" s="39" t="s">
        <v>1170</v>
      </c>
      <c r="G151" s="39" t="s">
        <v>1984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</row>
    <row r="152" spans="1:93" s="22" customFormat="1" ht="45" customHeight="1">
      <c r="A152" s="1" t="s">
        <v>2317</v>
      </c>
      <c r="B152" s="45" t="s">
        <v>1110</v>
      </c>
      <c r="C152" s="45" t="s">
        <v>588</v>
      </c>
      <c r="D152" s="45" t="s">
        <v>2318</v>
      </c>
      <c r="E152" s="45" t="s">
        <v>1551</v>
      </c>
      <c r="F152" s="45" t="s">
        <v>592</v>
      </c>
      <c r="G152" s="45" t="s">
        <v>1984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</row>
    <row r="153" spans="1:93" s="22" customFormat="1" ht="35.25" customHeight="1">
      <c r="A153" s="31" t="s">
        <v>1989</v>
      </c>
      <c r="B153" s="30"/>
      <c r="C153" s="31" t="s">
        <v>3249</v>
      </c>
      <c r="D153" s="31" t="s">
        <v>476</v>
      </c>
      <c r="E153" s="31" t="s">
        <v>1553</v>
      </c>
      <c r="F153" s="31" t="s">
        <v>1988</v>
      </c>
      <c r="G153" s="31" t="s">
        <v>1984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</row>
    <row r="154" spans="1:93" s="22" customFormat="1" ht="36" customHeight="1">
      <c r="A154" s="31" t="s">
        <v>477</v>
      </c>
      <c r="B154" s="30" t="s">
        <v>267</v>
      </c>
      <c r="C154" s="31" t="s">
        <v>3249</v>
      </c>
      <c r="D154" s="31" t="s">
        <v>478</v>
      </c>
      <c r="E154" s="31" t="s">
        <v>285</v>
      </c>
      <c r="F154" s="31" t="s">
        <v>1988</v>
      </c>
      <c r="G154" s="31" t="s">
        <v>1984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</row>
    <row r="155" spans="1:93" s="22" customFormat="1" ht="42" customHeight="1">
      <c r="A155" s="31" t="s">
        <v>479</v>
      </c>
      <c r="B155" s="30" t="s">
        <v>1110</v>
      </c>
      <c r="C155" s="31" t="s">
        <v>3249</v>
      </c>
      <c r="D155" s="31" t="s">
        <v>480</v>
      </c>
      <c r="E155" s="31" t="s">
        <v>286</v>
      </c>
      <c r="F155" s="31" t="s">
        <v>1988</v>
      </c>
      <c r="G155" s="31" t="s">
        <v>1984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</row>
    <row r="156" spans="1:93" s="22" customFormat="1" ht="43.5" customHeight="1">
      <c r="A156" s="61" t="s">
        <v>2302</v>
      </c>
      <c r="B156" s="79" t="s">
        <v>2303</v>
      </c>
      <c r="C156" s="100" t="s">
        <v>3249</v>
      </c>
      <c r="D156" s="61" t="s">
        <v>2304</v>
      </c>
      <c r="E156" s="101" t="s">
        <v>287</v>
      </c>
      <c r="F156" s="100" t="s">
        <v>1988</v>
      </c>
      <c r="G156" s="67" t="s">
        <v>1984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</row>
    <row r="157" spans="1:93" s="22" customFormat="1" ht="37.5" customHeight="1">
      <c r="A157" s="31" t="s">
        <v>1788</v>
      </c>
      <c r="B157" s="38"/>
      <c r="C157" s="55" t="s">
        <v>972</v>
      </c>
      <c r="D157" s="55" t="s">
        <v>1789</v>
      </c>
      <c r="E157" s="55" t="s">
        <v>288</v>
      </c>
      <c r="F157" s="33" t="s">
        <v>2184</v>
      </c>
      <c r="G157" s="33" t="s">
        <v>1984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</row>
    <row r="158" spans="1:93" s="22" customFormat="1" ht="39.75" customHeight="1">
      <c r="A158" s="93" t="s">
        <v>3420</v>
      </c>
      <c r="B158" s="33" t="s">
        <v>3384</v>
      </c>
      <c r="C158" s="93" t="s">
        <v>1014</v>
      </c>
      <c r="D158" s="93" t="s">
        <v>3421</v>
      </c>
      <c r="E158" s="93" t="s">
        <v>3422</v>
      </c>
      <c r="F158" s="33" t="s">
        <v>178</v>
      </c>
      <c r="G158" s="33" t="s">
        <v>1984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</row>
    <row r="159" spans="1:93" s="22" customFormat="1" ht="38.25" customHeight="1">
      <c r="A159" s="26" t="s">
        <v>2048</v>
      </c>
      <c r="B159" s="1"/>
      <c r="C159" s="26" t="s">
        <v>3366</v>
      </c>
      <c r="D159" s="26" t="s">
        <v>2049</v>
      </c>
      <c r="E159" s="26" t="s">
        <v>289</v>
      </c>
      <c r="F159" s="26" t="s">
        <v>2071</v>
      </c>
      <c r="G159" s="26" t="s">
        <v>1984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</row>
    <row r="160" spans="1:93" s="22" customFormat="1" ht="33.75" customHeight="1">
      <c r="A160" s="95"/>
      <c r="B160" s="96"/>
      <c r="C160" s="95"/>
      <c r="D160" s="95" t="s">
        <v>2465</v>
      </c>
      <c r="E160" s="95"/>
      <c r="F160" s="32" t="s">
        <v>434</v>
      </c>
      <c r="G160" s="32" t="s">
        <v>2228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</row>
    <row r="161" spans="1:93" s="22" customFormat="1" ht="35.25" customHeight="1">
      <c r="A161" s="52" t="s">
        <v>749</v>
      </c>
      <c r="B161" s="48"/>
      <c r="C161" s="52" t="s">
        <v>602</v>
      </c>
      <c r="D161" s="52" t="s">
        <v>750</v>
      </c>
      <c r="E161" s="33" t="s">
        <v>290</v>
      </c>
      <c r="F161" s="26" t="s">
        <v>3009</v>
      </c>
      <c r="G161" s="26" t="s">
        <v>2228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</row>
    <row r="162" spans="1:93" s="22" customFormat="1" ht="36" customHeight="1">
      <c r="A162" s="45" t="s">
        <v>1104</v>
      </c>
      <c r="B162" s="2" t="s">
        <v>1110</v>
      </c>
      <c r="C162" s="45" t="s">
        <v>888</v>
      </c>
      <c r="D162" s="45" t="s">
        <v>1578</v>
      </c>
      <c r="E162" s="45" t="s">
        <v>1579</v>
      </c>
      <c r="F162" s="45" t="s">
        <v>2421</v>
      </c>
      <c r="G162" s="45" t="s">
        <v>2228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</row>
    <row r="163" spans="1:93" s="22" customFormat="1" ht="39.75" customHeight="1">
      <c r="A163" s="45" t="s">
        <v>1104</v>
      </c>
      <c r="B163" s="45" t="s">
        <v>3595</v>
      </c>
      <c r="C163" s="45" t="s">
        <v>888</v>
      </c>
      <c r="D163" s="45" t="s">
        <v>2842</v>
      </c>
      <c r="E163" s="45" t="s">
        <v>2843</v>
      </c>
      <c r="F163" s="45" t="s">
        <v>2421</v>
      </c>
      <c r="G163" s="45" t="s">
        <v>2228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</row>
    <row r="164" spans="1:93" s="22" customFormat="1" ht="37.5" customHeight="1">
      <c r="A164" s="30" t="s">
        <v>1150</v>
      </c>
      <c r="B164" s="2" t="s">
        <v>3595</v>
      </c>
      <c r="C164" s="38" t="s">
        <v>888</v>
      </c>
      <c r="D164" s="38" t="s">
        <v>3309</v>
      </c>
      <c r="E164" s="221" t="s">
        <v>3719</v>
      </c>
      <c r="F164" s="38" t="s">
        <v>2421</v>
      </c>
      <c r="G164" s="38" t="s">
        <v>2228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</row>
    <row r="165" spans="1:93" s="22" customFormat="1" ht="37.5" customHeight="1">
      <c r="A165" s="73" t="s">
        <v>695</v>
      </c>
      <c r="B165" s="38" t="s">
        <v>2508</v>
      </c>
      <c r="C165" s="73" t="s">
        <v>888</v>
      </c>
      <c r="D165" s="73" t="s">
        <v>1580</v>
      </c>
      <c r="E165" s="38">
        <v>19527</v>
      </c>
      <c r="F165" s="38" t="s">
        <v>2421</v>
      </c>
      <c r="G165" s="38" t="s">
        <v>2228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</row>
    <row r="166" spans="1:93" s="22" customFormat="1" ht="40.5" customHeight="1">
      <c r="A166" s="38" t="s">
        <v>1587</v>
      </c>
      <c r="B166" s="38"/>
      <c r="C166" s="38" t="s">
        <v>888</v>
      </c>
      <c r="D166" s="38" t="s">
        <v>1588</v>
      </c>
      <c r="E166" s="38" t="s">
        <v>1589</v>
      </c>
      <c r="F166" s="38" t="s">
        <v>2421</v>
      </c>
      <c r="G166" s="38" t="s">
        <v>2228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</row>
    <row r="167" spans="1:93" s="22" customFormat="1" ht="36" customHeight="1">
      <c r="A167" s="38" t="s">
        <v>1584</v>
      </c>
      <c r="B167" s="38" t="s">
        <v>1110</v>
      </c>
      <c r="C167" s="38" t="s">
        <v>888</v>
      </c>
      <c r="D167" s="38" t="s">
        <v>1809</v>
      </c>
      <c r="E167" s="38" t="s">
        <v>291</v>
      </c>
      <c r="F167" s="38" t="s">
        <v>2421</v>
      </c>
      <c r="G167" s="38" t="s">
        <v>2228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</row>
    <row r="168" spans="1:93" s="22" customFormat="1" ht="39" customHeight="1">
      <c r="A168" s="38" t="s">
        <v>1584</v>
      </c>
      <c r="B168" s="38"/>
      <c r="C168" s="38" t="s">
        <v>888</v>
      </c>
      <c r="D168" s="38" t="s">
        <v>1585</v>
      </c>
      <c r="E168" s="38" t="s">
        <v>1586</v>
      </c>
      <c r="F168" s="38" t="s">
        <v>2421</v>
      </c>
      <c r="G168" s="38" t="s">
        <v>2228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</row>
    <row r="169" spans="1:93" s="22" customFormat="1" ht="38.25" customHeight="1">
      <c r="A169" s="38" t="s">
        <v>1584</v>
      </c>
      <c r="B169" s="38"/>
      <c r="C169" s="38" t="s">
        <v>888</v>
      </c>
      <c r="D169" s="38" t="s">
        <v>1582</v>
      </c>
      <c r="E169" s="38" t="s">
        <v>1586</v>
      </c>
      <c r="F169" s="38" t="s">
        <v>2421</v>
      </c>
      <c r="G169" s="38" t="s">
        <v>2228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</row>
    <row r="170" spans="1:93" s="22" customFormat="1" ht="36.75" customHeight="1">
      <c r="A170" s="74" t="s">
        <v>1581</v>
      </c>
      <c r="B170" s="38"/>
      <c r="C170" s="38" t="s">
        <v>888</v>
      </c>
      <c r="D170" s="38" t="s">
        <v>1582</v>
      </c>
      <c r="E170" s="38" t="s">
        <v>1583</v>
      </c>
      <c r="F170" s="38" t="s">
        <v>2421</v>
      </c>
      <c r="G170" s="38" t="s">
        <v>2228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</row>
    <row r="171" spans="1:93" s="22" customFormat="1" ht="38.25" customHeight="1">
      <c r="A171" s="38" t="s">
        <v>2373</v>
      </c>
      <c r="B171" s="38"/>
      <c r="C171" s="38" t="s">
        <v>888</v>
      </c>
      <c r="D171" s="38" t="s">
        <v>720</v>
      </c>
      <c r="E171" s="38" t="s">
        <v>721</v>
      </c>
      <c r="F171" s="38" t="s">
        <v>2421</v>
      </c>
      <c r="G171" s="38" t="s">
        <v>2228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</row>
    <row r="172" spans="1:93" s="22" customFormat="1" ht="36" customHeight="1">
      <c r="A172" s="38" t="s">
        <v>6</v>
      </c>
      <c r="B172" s="38" t="s">
        <v>2025</v>
      </c>
      <c r="C172" s="38" t="s">
        <v>888</v>
      </c>
      <c r="D172" s="38" t="s">
        <v>7</v>
      </c>
      <c r="E172" s="38" t="s">
        <v>292</v>
      </c>
      <c r="F172" s="38" t="s">
        <v>2421</v>
      </c>
      <c r="G172" s="38" t="s">
        <v>2228</v>
      </c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</row>
    <row r="173" spans="1:93" s="22" customFormat="1" ht="36" customHeight="1">
      <c r="A173" s="38" t="s">
        <v>6</v>
      </c>
      <c r="B173" s="38" t="s">
        <v>2025</v>
      </c>
      <c r="C173" s="38" t="s">
        <v>888</v>
      </c>
      <c r="D173" s="38" t="s">
        <v>2885</v>
      </c>
      <c r="E173" s="38" t="s">
        <v>293</v>
      </c>
      <c r="F173" s="38" t="s">
        <v>2421</v>
      </c>
      <c r="G173" s="38" t="s">
        <v>2228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</row>
    <row r="174" spans="1:93" s="22" customFormat="1" ht="38.25" customHeight="1">
      <c r="A174" s="38" t="s">
        <v>5</v>
      </c>
      <c r="B174" s="38"/>
      <c r="C174" s="38" t="s">
        <v>888</v>
      </c>
      <c r="D174" s="38" t="s">
        <v>4</v>
      </c>
      <c r="E174" s="38" t="s">
        <v>294</v>
      </c>
      <c r="F174" s="38" t="s">
        <v>2421</v>
      </c>
      <c r="G174" s="38" t="s">
        <v>2228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</row>
    <row r="175" spans="1:93" s="22" customFormat="1" ht="38.25" customHeight="1">
      <c r="A175" s="38" t="s">
        <v>89</v>
      </c>
      <c r="B175" s="38" t="s">
        <v>3540</v>
      </c>
      <c r="C175" s="38" t="s">
        <v>888</v>
      </c>
      <c r="D175" s="38" t="s">
        <v>90</v>
      </c>
      <c r="E175" s="38" t="s">
        <v>295</v>
      </c>
      <c r="F175" s="38" t="s">
        <v>2421</v>
      </c>
      <c r="G175" s="38" t="s">
        <v>2228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</row>
    <row r="176" spans="1:93" s="22" customFormat="1" ht="32.25" customHeight="1">
      <c r="A176" s="56" t="s">
        <v>3290</v>
      </c>
      <c r="B176" s="75" t="s">
        <v>963</v>
      </c>
      <c r="C176" s="56" t="s">
        <v>888</v>
      </c>
      <c r="D176" s="56" t="s">
        <v>3291</v>
      </c>
      <c r="E176" s="56" t="s">
        <v>296</v>
      </c>
      <c r="F176" s="56" t="s">
        <v>2421</v>
      </c>
      <c r="G176" s="56" t="s">
        <v>2228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</row>
    <row r="177" spans="1:93" s="22" customFormat="1" ht="34.5" customHeight="1">
      <c r="A177" s="108" t="s">
        <v>410</v>
      </c>
      <c r="B177" s="116" t="s">
        <v>1429</v>
      </c>
      <c r="C177" s="107" t="s">
        <v>888</v>
      </c>
      <c r="D177" s="107" t="s">
        <v>411</v>
      </c>
      <c r="E177" s="120" t="s">
        <v>412</v>
      </c>
      <c r="F177" s="118" t="s">
        <v>2421</v>
      </c>
      <c r="G177" s="118" t="s">
        <v>2228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</row>
    <row r="178" spans="1:93" s="22" customFormat="1" ht="35.25" customHeight="1">
      <c r="A178" s="55" t="s">
        <v>2513</v>
      </c>
      <c r="B178" s="37"/>
      <c r="C178" s="55" t="s">
        <v>973</v>
      </c>
      <c r="D178" s="55" t="s">
        <v>2514</v>
      </c>
      <c r="E178" s="55" t="s">
        <v>297</v>
      </c>
      <c r="F178" s="55" t="s">
        <v>823</v>
      </c>
      <c r="G178" s="55" t="s">
        <v>2228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</row>
    <row r="179" spans="1:93" s="22" customFormat="1" ht="32.25" customHeight="1">
      <c r="A179" s="55" t="s">
        <v>3145</v>
      </c>
      <c r="B179" s="37"/>
      <c r="C179" s="55" t="s">
        <v>2558</v>
      </c>
      <c r="D179" s="55" t="s">
        <v>3146</v>
      </c>
      <c r="E179" s="55" t="s">
        <v>298</v>
      </c>
      <c r="F179" s="55" t="s">
        <v>2290</v>
      </c>
      <c r="G179" s="55" t="s">
        <v>2228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</row>
    <row r="180" spans="1:93" s="22" customFormat="1" ht="36" customHeight="1">
      <c r="A180" s="55" t="s">
        <v>2516</v>
      </c>
      <c r="B180" s="37"/>
      <c r="C180" s="55" t="s">
        <v>3046</v>
      </c>
      <c r="D180" s="55" t="s">
        <v>2517</v>
      </c>
      <c r="E180" s="55" t="s">
        <v>299</v>
      </c>
      <c r="F180" s="55" t="s">
        <v>2185</v>
      </c>
      <c r="G180" s="55" t="s">
        <v>2228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</row>
    <row r="181" spans="1:93" s="22" customFormat="1" ht="33.75" customHeight="1">
      <c r="A181" s="55" t="s">
        <v>2518</v>
      </c>
      <c r="B181" s="37"/>
      <c r="C181" s="55" t="s">
        <v>3046</v>
      </c>
      <c r="D181" s="55" t="s">
        <v>2519</v>
      </c>
      <c r="E181" s="55" t="s">
        <v>300</v>
      </c>
      <c r="F181" s="55" t="s">
        <v>2185</v>
      </c>
      <c r="G181" s="55" t="s">
        <v>2228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</row>
    <row r="182" spans="1:93" s="22" customFormat="1" ht="44.25" customHeight="1">
      <c r="A182" s="55" t="s">
        <v>3050</v>
      </c>
      <c r="B182" s="37"/>
      <c r="C182" s="55" t="s">
        <v>3046</v>
      </c>
      <c r="D182" s="55" t="s">
        <v>2466</v>
      </c>
      <c r="E182" s="55" t="s">
        <v>301</v>
      </c>
      <c r="F182" s="55" t="s">
        <v>2185</v>
      </c>
      <c r="G182" s="55" t="s">
        <v>2228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</row>
    <row r="183" spans="1:93" s="22" customFormat="1" ht="35.25" customHeight="1">
      <c r="A183" s="55" t="s">
        <v>2467</v>
      </c>
      <c r="B183" s="37"/>
      <c r="C183" s="55" t="s">
        <v>3046</v>
      </c>
      <c r="D183" s="55" t="s">
        <v>3149</v>
      </c>
      <c r="E183" s="55" t="s">
        <v>302</v>
      </c>
      <c r="F183" s="55" t="s">
        <v>2185</v>
      </c>
      <c r="G183" s="55" t="s">
        <v>2228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</row>
    <row r="184" spans="1:93" s="22" customFormat="1" ht="37.5" customHeight="1">
      <c r="A184" s="55" t="s">
        <v>2472</v>
      </c>
      <c r="B184" s="37" t="s">
        <v>2476</v>
      </c>
      <c r="C184" s="55" t="s">
        <v>974</v>
      </c>
      <c r="D184" s="55" t="s">
        <v>2473</v>
      </c>
      <c r="E184" s="55" t="s">
        <v>303</v>
      </c>
      <c r="F184" s="55" t="s">
        <v>2185</v>
      </c>
      <c r="G184" s="55" t="s">
        <v>2228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</row>
    <row r="185" spans="1:93" s="22" customFormat="1" ht="36" customHeight="1">
      <c r="A185" s="108" t="s">
        <v>402</v>
      </c>
      <c r="B185" s="119" t="s">
        <v>3488</v>
      </c>
      <c r="C185" s="107" t="s">
        <v>3046</v>
      </c>
      <c r="D185" s="107" t="s">
        <v>403</v>
      </c>
      <c r="E185" s="121" t="s">
        <v>404</v>
      </c>
      <c r="F185" s="118" t="s">
        <v>2185</v>
      </c>
      <c r="G185" s="118" t="s">
        <v>2228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</row>
    <row r="186" spans="1:93" s="22" customFormat="1" ht="42" customHeight="1">
      <c r="A186" s="108" t="s">
        <v>407</v>
      </c>
      <c r="B186" s="116" t="s">
        <v>1110</v>
      </c>
      <c r="C186" s="107" t="s">
        <v>3046</v>
      </c>
      <c r="D186" s="107" t="s">
        <v>408</v>
      </c>
      <c r="E186" s="117" t="s">
        <v>409</v>
      </c>
      <c r="F186" s="118" t="s">
        <v>2185</v>
      </c>
      <c r="G186" s="118" t="s">
        <v>2228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</row>
    <row r="187" spans="1:93" s="22" customFormat="1" ht="33" customHeight="1">
      <c r="A187" s="166" t="s">
        <v>3642</v>
      </c>
      <c r="B187" s="167" t="s">
        <v>3643</v>
      </c>
      <c r="C187" s="163" t="s">
        <v>3046</v>
      </c>
      <c r="D187" s="163" t="s">
        <v>3644</v>
      </c>
      <c r="E187" s="168" t="s">
        <v>3645</v>
      </c>
      <c r="F187" s="164" t="s">
        <v>2185</v>
      </c>
      <c r="G187" s="164" t="s">
        <v>2228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</row>
    <row r="188" spans="1:93" s="22" customFormat="1" ht="33" customHeight="1">
      <c r="A188" s="2" t="s">
        <v>3655</v>
      </c>
      <c r="B188" s="42" t="s">
        <v>3656</v>
      </c>
      <c r="C188" s="105" t="s">
        <v>3046</v>
      </c>
      <c r="D188" s="105" t="s">
        <v>2466</v>
      </c>
      <c r="E188" s="26" t="s">
        <v>3657</v>
      </c>
      <c r="F188" s="46" t="s">
        <v>2185</v>
      </c>
      <c r="G188" s="46" t="s">
        <v>2228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</row>
    <row r="189" spans="1:93" s="22" customFormat="1" ht="28.5" customHeight="1">
      <c r="A189" s="2" t="s">
        <v>3658</v>
      </c>
      <c r="B189" s="42" t="s">
        <v>3656</v>
      </c>
      <c r="C189" s="105" t="s">
        <v>3046</v>
      </c>
      <c r="D189" s="105" t="s">
        <v>3149</v>
      </c>
      <c r="E189" s="26" t="s">
        <v>3659</v>
      </c>
      <c r="F189" s="46" t="s">
        <v>2185</v>
      </c>
      <c r="G189" s="46" t="s">
        <v>2228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</row>
    <row r="190" spans="1:93" s="22" customFormat="1" ht="31.5" customHeight="1">
      <c r="A190" s="55" t="s">
        <v>2475</v>
      </c>
      <c r="B190" s="37"/>
      <c r="C190" s="55" t="s">
        <v>3053</v>
      </c>
      <c r="D190" s="55" t="s">
        <v>3067</v>
      </c>
      <c r="E190" s="76">
        <v>601506357</v>
      </c>
      <c r="F190" s="55" t="s">
        <v>3058</v>
      </c>
      <c r="G190" s="55" t="s">
        <v>2228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</row>
    <row r="191" spans="1:93" s="22" customFormat="1" ht="33" customHeight="1">
      <c r="A191" s="55" t="s">
        <v>2477</v>
      </c>
      <c r="B191" s="37"/>
      <c r="C191" s="55" t="s">
        <v>3053</v>
      </c>
      <c r="D191" s="55" t="s">
        <v>2478</v>
      </c>
      <c r="E191" s="55" t="s">
        <v>304</v>
      </c>
      <c r="F191" s="55" t="s">
        <v>3058</v>
      </c>
      <c r="G191" s="55" t="s">
        <v>2228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</row>
    <row r="192" spans="1:93" s="22" customFormat="1" ht="38.25" customHeight="1">
      <c r="A192" s="55" t="s">
        <v>2344</v>
      </c>
      <c r="B192" s="37"/>
      <c r="C192" s="55" t="s">
        <v>3053</v>
      </c>
      <c r="D192" s="55" t="s">
        <v>3056</v>
      </c>
      <c r="E192" s="55" t="s">
        <v>305</v>
      </c>
      <c r="F192" s="55" t="s">
        <v>3058</v>
      </c>
      <c r="G192" s="55" t="s">
        <v>2228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</row>
    <row r="193" spans="1:93" s="22" customFormat="1" ht="36.75" customHeight="1">
      <c r="A193" s="2" t="s">
        <v>1116</v>
      </c>
      <c r="B193" s="2" t="s">
        <v>3540</v>
      </c>
      <c r="C193" s="2" t="s">
        <v>3046</v>
      </c>
      <c r="D193" s="2" t="s">
        <v>1117</v>
      </c>
      <c r="E193" s="26" t="s">
        <v>306</v>
      </c>
      <c r="F193" s="45" t="s">
        <v>3046</v>
      </c>
      <c r="G193" s="45" t="s">
        <v>2228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</row>
    <row r="194" spans="1:93" s="22" customFormat="1" ht="35.25" customHeight="1">
      <c r="A194" s="31" t="s">
        <v>2863</v>
      </c>
      <c r="B194" s="30"/>
      <c r="C194" s="31" t="s">
        <v>2039</v>
      </c>
      <c r="D194" s="31" t="s">
        <v>2468</v>
      </c>
      <c r="E194" s="31" t="s">
        <v>307</v>
      </c>
      <c r="F194" s="31" t="s">
        <v>2042</v>
      </c>
      <c r="G194" s="31" t="s">
        <v>2228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</row>
    <row r="195" spans="1:93" s="22" customFormat="1" ht="36" customHeight="1">
      <c r="A195" s="108" t="s">
        <v>639</v>
      </c>
      <c r="B195" s="108" t="s">
        <v>1110</v>
      </c>
      <c r="C195" s="107" t="s">
        <v>2039</v>
      </c>
      <c r="D195" s="107" t="s">
        <v>2040</v>
      </c>
      <c r="E195" s="107" t="s">
        <v>640</v>
      </c>
      <c r="F195" s="107" t="s">
        <v>2042</v>
      </c>
      <c r="G195" s="107" t="s">
        <v>2228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</row>
    <row r="196" spans="1:93" s="22" customFormat="1" ht="34.5" customHeight="1">
      <c r="A196" s="38" t="s">
        <v>59</v>
      </c>
      <c r="B196" s="38"/>
      <c r="C196" s="38" t="s">
        <v>60</v>
      </c>
      <c r="D196" s="38" t="s">
        <v>61</v>
      </c>
      <c r="E196" s="38" t="s">
        <v>62</v>
      </c>
      <c r="F196" s="38" t="s">
        <v>2459</v>
      </c>
      <c r="G196" s="38" t="s">
        <v>2228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</row>
    <row r="197" spans="1:93" s="22" customFormat="1" ht="39.75" customHeight="1">
      <c r="A197" s="55" t="s">
        <v>2469</v>
      </c>
      <c r="B197" s="37"/>
      <c r="C197" s="55" t="s">
        <v>2280</v>
      </c>
      <c r="D197" s="55" t="s">
        <v>3203</v>
      </c>
      <c r="E197" s="55" t="s">
        <v>308</v>
      </c>
      <c r="F197" s="55" t="s">
        <v>2186</v>
      </c>
      <c r="G197" s="55" t="s">
        <v>2228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</row>
    <row r="198" spans="1:93" s="22" customFormat="1" ht="36" customHeight="1">
      <c r="A198" s="55" t="s">
        <v>2469</v>
      </c>
      <c r="B198" s="37"/>
      <c r="C198" s="55" t="s">
        <v>2280</v>
      </c>
      <c r="D198" s="55" t="s">
        <v>3204</v>
      </c>
      <c r="E198" s="55" t="s">
        <v>309</v>
      </c>
      <c r="F198" s="55" t="s">
        <v>2186</v>
      </c>
      <c r="G198" s="55" t="s">
        <v>2228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</row>
    <row r="199" spans="1:93" s="22" customFormat="1" ht="33" customHeight="1">
      <c r="A199" s="55" t="s">
        <v>2469</v>
      </c>
      <c r="B199" s="37"/>
      <c r="C199" s="55" t="s">
        <v>2280</v>
      </c>
      <c r="D199" s="55" t="s">
        <v>3205</v>
      </c>
      <c r="E199" s="55" t="s">
        <v>310</v>
      </c>
      <c r="F199" s="55" t="s">
        <v>2186</v>
      </c>
      <c r="G199" s="55" t="s">
        <v>2228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</row>
    <row r="200" spans="1:93" s="22" customFormat="1" ht="36" customHeight="1">
      <c r="A200" s="55" t="s">
        <v>2469</v>
      </c>
      <c r="B200" s="37"/>
      <c r="C200" s="55" t="s">
        <v>2280</v>
      </c>
      <c r="D200" s="55" t="s">
        <v>3206</v>
      </c>
      <c r="E200" s="55" t="s">
        <v>311</v>
      </c>
      <c r="F200" s="55" t="s">
        <v>2186</v>
      </c>
      <c r="G200" s="55" t="s">
        <v>2228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</row>
    <row r="201" spans="1:93" s="22" customFormat="1" ht="32.25" customHeight="1">
      <c r="A201" s="55" t="s">
        <v>2470</v>
      </c>
      <c r="B201" s="37" t="s">
        <v>1100</v>
      </c>
      <c r="C201" s="55" t="s">
        <v>2280</v>
      </c>
      <c r="D201" s="55" t="s">
        <v>2471</v>
      </c>
      <c r="E201" s="55" t="s">
        <v>312</v>
      </c>
      <c r="F201" s="55" t="s">
        <v>2186</v>
      </c>
      <c r="G201" s="55" t="s">
        <v>2228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</row>
    <row r="202" spans="1:93" s="22" customFormat="1" ht="36" customHeight="1">
      <c r="A202" s="55" t="s">
        <v>947</v>
      </c>
      <c r="B202" s="37"/>
      <c r="C202" s="55" t="s">
        <v>946</v>
      </c>
      <c r="D202" s="55" t="s">
        <v>2474</v>
      </c>
      <c r="E202" s="55" t="s">
        <v>313</v>
      </c>
      <c r="F202" s="55" t="s">
        <v>950</v>
      </c>
      <c r="G202" s="55" t="s">
        <v>2228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</row>
    <row r="203" spans="1:93" s="22" customFormat="1" ht="33.75" customHeight="1">
      <c r="A203" s="55" t="s">
        <v>2479</v>
      </c>
      <c r="B203" s="37" t="s">
        <v>2480</v>
      </c>
      <c r="C203" s="55" t="s">
        <v>946</v>
      </c>
      <c r="D203" s="55" t="s">
        <v>3356</v>
      </c>
      <c r="E203" s="55" t="s">
        <v>314</v>
      </c>
      <c r="F203" s="55" t="s">
        <v>950</v>
      </c>
      <c r="G203" s="55" t="s">
        <v>2228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</row>
    <row r="204" spans="1:93" s="22" customFormat="1" ht="35.25" customHeight="1">
      <c r="A204" s="55" t="s">
        <v>2479</v>
      </c>
      <c r="B204" s="37" t="s">
        <v>2480</v>
      </c>
      <c r="C204" s="55" t="s">
        <v>946</v>
      </c>
      <c r="D204" s="55" t="s">
        <v>3354</v>
      </c>
      <c r="E204" s="55" t="s">
        <v>3355</v>
      </c>
      <c r="F204" s="55" t="s">
        <v>950</v>
      </c>
      <c r="G204" s="55" t="s">
        <v>2228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</row>
    <row r="205" spans="1:93" s="22" customFormat="1" ht="37.5" customHeight="1">
      <c r="A205" s="108" t="s">
        <v>284</v>
      </c>
      <c r="B205" s="116" t="s">
        <v>3482</v>
      </c>
      <c r="C205" s="107" t="s">
        <v>946</v>
      </c>
      <c r="D205" s="107" t="s">
        <v>405</v>
      </c>
      <c r="E205" s="120" t="s">
        <v>406</v>
      </c>
      <c r="F205" s="118" t="s">
        <v>950</v>
      </c>
      <c r="G205" s="118" t="s">
        <v>2228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</row>
    <row r="206" spans="1:93" s="22" customFormat="1" ht="39.75" customHeight="1">
      <c r="A206" s="55" t="s">
        <v>2515</v>
      </c>
      <c r="B206" s="37"/>
      <c r="C206" s="55" t="s">
        <v>2437</v>
      </c>
      <c r="D206" s="55" t="s">
        <v>2439</v>
      </c>
      <c r="E206" s="55" t="s">
        <v>2440</v>
      </c>
      <c r="F206" s="55" t="s">
        <v>2441</v>
      </c>
      <c r="G206" s="55" t="s">
        <v>2228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</row>
    <row r="207" spans="1:93" s="22" customFormat="1" ht="36" customHeight="1">
      <c r="A207" s="68"/>
      <c r="B207" s="69"/>
      <c r="C207" s="68"/>
      <c r="D207" s="68" t="s">
        <v>2699</v>
      </c>
      <c r="E207" s="68"/>
      <c r="F207" s="32" t="s">
        <v>434</v>
      </c>
      <c r="G207" s="32" t="s">
        <v>1318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</row>
    <row r="208" spans="1:93" s="22" customFormat="1" ht="34.5" customHeight="1">
      <c r="A208" s="52" t="s">
        <v>2391</v>
      </c>
      <c r="B208" s="48"/>
      <c r="C208" s="52" t="s">
        <v>3010</v>
      </c>
      <c r="D208" s="52" t="s">
        <v>806</v>
      </c>
      <c r="E208" s="52" t="s">
        <v>315</v>
      </c>
      <c r="F208" s="52" t="s">
        <v>3014</v>
      </c>
      <c r="G208" s="52" t="s">
        <v>1318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</row>
    <row r="209" spans="1:93" s="22" customFormat="1" ht="39.75" customHeight="1">
      <c r="A209" s="2" t="s">
        <v>2334</v>
      </c>
      <c r="B209" s="2" t="s">
        <v>3313</v>
      </c>
      <c r="C209" s="2" t="s">
        <v>2335</v>
      </c>
      <c r="D209" s="2" t="s">
        <v>2336</v>
      </c>
      <c r="E209" s="1" t="s">
        <v>316</v>
      </c>
      <c r="F209" s="26" t="s">
        <v>3014</v>
      </c>
      <c r="G209" s="26" t="s">
        <v>1318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</row>
    <row r="210" spans="1:93" s="22" customFormat="1" ht="40.5" customHeight="1">
      <c r="A210" s="45" t="s">
        <v>2331</v>
      </c>
      <c r="B210" s="45" t="s">
        <v>3313</v>
      </c>
      <c r="C210" s="45" t="s">
        <v>2332</v>
      </c>
      <c r="D210" s="45" t="s">
        <v>2333</v>
      </c>
      <c r="E210" s="30" t="s">
        <v>317</v>
      </c>
      <c r="F210" s="31" t="s">
        <v>3014</v>
      </c>
      <c r="G210" s="31" t="s">
        <v>1318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</row>
    <row r="211" spans="1:93" s="22" customFormat="1" ht="36" customHeight="1">
      <c r="A211" s="31" t="s">
        <v>2393</v>
      </c>
      <c r="B211" s="30"/>
      <c r="C211" s="31" t="s">
        <v>225</v>
      </c>
      <c r="D211" s="31" t="s">
        <v>320</v>
      </c>
      <c r="E211" s="31" t="s">
        <v>318</v>
      </c>
      <c r="F211" s="31" t="s">
        <v>229</v>
      </c>
      <c r="G211" s="31" t="s">
        <v>1318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</row>
    <row r="212" spans="1:93" s="22" customFormat="1" ht="33.75" customHeight="1">
      <c r="A212" s="38" t="s">
        <v>2351</v>
      </c>
      <c r="B212" s="38" t="s">
        <v>1640</v>
      </c>
      <c r="C212" s="38" t="s">
        <v>3476</v>
      </c>
      <c r="D212" s="38" t="s">
        <v>3474</v>
      </c>
      <c r="E212" s="38" t="s">
        <v>319</v>
      </c>
      <c r="F212" s="38" t="s">
        <v>229</v>
      </c>
      <c r="G212" s="38" t="s">
        <v>1318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</row>
    <row r="213" spans="1:7" ht="34.5" customHeight="1">
      <c r="A213" s="38" t="s">
        <v>1108</v>
      </c>
      <c r="B213" s="38" t="s">
        <v>1100</v>
      </c>
      <c r="C213" s="38" t="s">
        <v>230</v>
      </c>
      <c r="D213" s="38" t="s">
        <v>1035</v>
      </c>
      <c r="E213" s="38" t="s">
        <v>321</v>
      </c>
      <c r="F213" s="38" t="s">
        <v>1943</v>
      </c>
      <c r="G213" s="38" t="s">
        <v>1318</v>
      </c>
    </row>
    <row r="214" spans="1:7" ht="36.75" customHeight="1">
      <c r="A214" s="55" t="s">
        <v>3147</v>
      </c>
      <c r="B214" s="37"/>
      <c r="C214" s="55" t="s">
        <v>3269</v>
      </c>
      <c r="D214" s="55" t="s">
        <v>327</v>
      </c>
      <c r="E214" s="55" t="s">
        <v>322</v>
      </c>
      <c r="F214" s="55" t="s">
        <v>1943</v>
      </c>
      <c r="G214" s="55" t="s">
        <v>1318</v>
      </c>
    </row>
    <row r="215" spans="1:7" ht="36" customHeight="1">
      <c r="A215" s="55" t="s">
        <v>2402</v>
      </c>
      <c r="B215" s="37"/>
      <c r="C215" s="55" t="s">
        <v>883</v>
      </c>
      <c r="D215" s="55" t="s">
        <v>328</v>
      </c>
      <c r="E215" s="55" t="s">
        <v>323</v>
      </c>
      <c r="F215" s="55" t="s">
        <v>887</v>
      </c>
      <c r="G215" s="55" t="s">
        <v>1318</v>
      </c>
    </row>
    <row r="216" spans="1:7" ht="39.75" customHeight="1">
      <c r="A216" s="55" t="s">
        <v>2390</v>
      </c>
      <c r="B216" s="37"/>
      <c r="C216" s="55" t="s">
        <v>975</v>
      </c>
      <c r="D216" s="55" t="s">
        <v>329</v>
      </c>
      <c r="E216" s="55" t="s">
        <v>324</v>
      </c>
      <c r="F216" s="55" t="s">
        <v>1180</v>
      </c>
      <c r="G216" s="2" t="s">
        <v>1318</v>
      </c>
    </row>
    <row r="217" spans="1:7" ht="35.25" customHeight="1">
      <c r="A217" s="26" t="s">
        <v>1842</v>
      </c>
      <c r="B217" s="1"/>
      <c r="C217" s="26" t="s">
        <v>1176</v>
      </c>
      <c r="D217" s="26" t="s">
        <v>330</v>
      </c>
      <c r="E217" s="26" t="s">
        <v>325</v>
      </c>
      <c r="F217" s="26" t="s">
        <v>1180</v>
      </c>
      <c r="G217" s="26" t="s">
        <v>1318</v>
      </c>
    </row>
    <row r="218" spans="1:7" ht="39" customHeight="1">
      <c r="A218" s="26" t="s">
        <v>1181</v>
      </c>
      <c r="B218" s="1"/>
      <c r="C218" s="26" t="s">
        <v>1176</v>
      </c>
      <c r="D218" s="26" t="s">
        <v>331</v>
      </c>
      <c r="E218" s="26" t="s">
        <v>326</v>
      </c>
      <c r="F218" s="26" t="s">
        <v>1180</v>
      </c>
      <c r="G218" s="26" t="s">
        <v>1318</v>
      </c>
    </row>
    <row r="219" spans="1:7" ht="39.75" customHeight="1">
      <c r="A219" s="45" t="s">
        <v>2324</v>
      </c>
      <c r="B219" s="45" t="s">
        <v>3314</v>
      </c>
      <c r="C219" s="45" t="s">
        <v>2325</v>
      </c>
      <c r="D219" s="45" t="s">
        <v>2326</v>
      </c>
      <c r="E219" s="30" t="s">
        <v>332</v>
      </c>
      <c r="F219" s="38" t="s">
        <v>2327</v>
      </c>
      <c r="G219" s="38" t="s">
        <v>1318</v>
      </c>
    </row>
    <row r="220" spans="1:7" ht="36.75" customHeight="1">
      <c r="A220" s="59" t="s">
        <v>3374</v>
      </c>
      <c r="B220" s="59" t="s">
        <v>3316</v>
      </c>
      <c r="C220" s="59" t="s">
        <v>3375</v>
      </c>
      <c r="D220" s="59" t="s">
        <v>333</v>
      </c>
      <c r="E220" s="59" t="s">
        <v>334</v>
      </c>
      <c r="F220" s="59" t="s">
        <v>676</v>
      </c>
      <c r="G220" s="59" t="s">
        <v>1318</v>
      </c>
    </row>
    <row r="221" spans="1:7" ht="38.25" customHeight="1">
      <c r="A221" s="89" t="s">
        <v>846</v>
      </c>
      <c r="B221" s="2" t="s">
        <v>3488</v>
      </c>
      <c r="C221" s="26" t="s">
        <v>3375</v>
      </c>
      <c r="D221" s="26" t="s">
        <v>847</v>
      </c>
      <c r="E221" s="34" t="s">
        <v>848</v>
      </c>
      <c r="F221" s="26" t="s">
        <v>676</v>
      </c>
      <c r="G221" s="26" t="s">
        <v>1318</v>
      </c>
    </row>
    <row r="222" spans="1:7" ht="35.25" customHeight="1">
      <c r="A222" s="26" t="s">
        <v>1843</v>
      </c>
      <c r="B222" s="1"/>
      <c r="C222" s="26" t="s">
        <v>1352</v>
      </c>
      <c r="D222" s="26" t="s">
        <v>347</v>
      </c>
      <c r="E222" s="26" t="s">
        <v>335</v>
      </c>
      <c r="F222" s="26" t="s">
        <v>1356</v>
      </c>
      <c r="G222" s="26" t="s">
        <v>1318</v>
      </c>
    </row>
    <row r="223" spans="1:7" ht="39" customHeight="1">
      <c r="A223" s="45" t="s">
        <v>2328</v>
      </c>
      <c r="B223" s="45" t="s">
        <v>3313</v>
      </c>
      <c r="C223" s="45" t="s">
        <v>2329</v>
      </c>
      <c r="D223" s="45" t="s">
        <v>2330</v>
      </c>
      <c r="E223" s="30" t="s">
        <v>336</v>
      </c>
      <c r="F223" s="38" t="s">
        <v>1356</v>
      </c>
      <c r="G223" s="38" t="s">
        <v>1318</v>
      </c>
    </row>
    <row r="224" spans="1:7" ht="39" customHeight="1">
      <c r="A224" s="55" t="s">
        <v>1844</v>
      </c>
      <c r="B224" s="37"/>
      <c r="C224" s="55" t="s">
        <v>1408</v>
      </c>
      <c r="D224" s="55" t="s">
        <v>348</v>
      </c>
      <c r="E224" s="55" t="s">
        <v>337</v>
      </c>
      <c r="F224" s="55" t="s">
        <v>2459</v>
      </c>
      <c r="G224" s="55" t="s">
        <v>1318</v>
      </c>
    </row>
    <row r="225" spans="1:7" ht="43.5" customHeight="1">
      <c r="A225" s="93" t="s">
        <v>3410</v>
      </c>
      <c r="B225" s="33" t="s">
        <v>3384</v>
      </c>
      <c r="C225" s="93" t="s">
        <v>1408</v>
      </c>
      <c r="D225" s="93" t="s">
        <v>3411</v>
      </c>
      <c r="E225" s="93" t="s">
        <v>3412</v>
      </c>
      <c r="F225" s="33" t="s">
        <v>2459</v>
      </c>
      <c r="G225" s="33" t="s">
        <v>1318</v>
      </c>
    </row>
    <row r="226" spans="1:7" ht="31.5" customHeight="1">
      <c r="A226" s="26" t="s">
        <v>2394</v>
      </c>
      <c r="B226" s="1"/>
      <c r="C226" s="26" t="s">
        <v>976</v>
      </c>
      <c r="D226" s="26" t="s">
        <v>349</v>
      </c>
      <c r="E226" s="26" t="s">
        <v>338</v>
      </c>
      <c r="F226" s="26" t="s">
        <v>2187</v>
      </c>
      <c r="G226" s="26" t="s">
        <v>1318</v>
      </c>
    </row>
    <row r="227" spans="1:7" ht="34.5" customHeight="1">
      <c r="A227" s="45" t="s">
        <v>1643</v>
      </c>
      <c r="B227" s="45" t="s">
        <v>1640</v>
      </c>
      <c r="C227" s="45" t="s">
        <v>1641</v>
      </c>
      <c r="D227" s="45" t="s">
        <v>1642</v>
      </c>
      <c r="E227" s="31" t="s">
        <v>1269</v>
      </c>
      <c r="F227" s="31" t="s">
        <v>2187</v>
      </c>
      <c r="G227" s="38" t="s">
        <v>1318</v>
      </c>
    </row>
    <row r="228" spans="1:7" ht="30.75" customHeight="1">
      <c r="A228" s="55" t="s">
        <v>2392</v>
      </c>
      <c r="B228" s="37"/>
      <c r="C228" s="55" t="s">
        <v>216</v>
      </c>
      <c r="D228" s="55" t="s">
        <v>350</v>
      </c>
      <c r="E228" s="55" t="s">
        <v>339</v>
      </c>
      <c r="F228" s="55" t="s">
        <v>220</v>
      </c>
      <c r="G228" s="55" t="s">
        <v>1318</v>
      </c>
    </row>
    <row r="229" spans="1:7" ht="43.5" customHeight="1">
      <c r="A229" s="2" t="s">
        <v>12</v>
      </c>
      <c r="B229" s="2" t="s">
        <v>2597</v>
      </c>
      <c r="C229" s="2" t="s">
        <v>3539</v>
      </c>
      <c r="D229" s="2" t="s">
        <v>351</v>
      </c>
      <c r="E229" s="2" t="s">
        <v>340</v>
      </c>
      <c r="F229" s="2" t="s">
        <v>220</v>
      </c>
      <c r="G229" s="2" t="s">
        <v>1318</v>
      </c>
    </row>
    <row r="230" spans="1:7" ht="32.25" customHeight="1">
      <c r="A230" s="2" t="s">
        <v>55</v>
      </c>
      <c r="B230" s="2"/>
      <c r="C230" s="2" t="s">
        <v>56</v>
      </c>
      <c r="D230" s="2" t="s">
        <v>352</v>
      </c>
      <c r="E230" s="2" t="s">
        <v>58</v>
      </c>
      <c r="F230" s="2" t="s">
        <v>220</v>
      </c>
      <c r="G230" s="2" t="s">
        <v>1318</v>
      </c>
    </row>
    <row r="231" spans="1:7" ht="33" customHeight="1">
      <c r="A231" s="2" t="s">
        <v>1774</v>
      </c>
      <c r="B231" s="2"/>
      <c r="C231" s="2" t="s">
        <v>1770</v>
      </c>
      <c r="D231" s="2" t="s">
        <v>353</v>
      </c>
      <c r="E231" s="2" t="s">
        <v>66</v>
      </c>
      <c r="F231" s="2" t="s">
        <v>220</v>
      </c>
      <c r="G231" s="2" t="s">
        <v>1318</v>
      </c>
    </row>
    <row r="232" spans="1:7" ht="34.5" customHeight="1">
      <c r="A232" s="2" t="s">
        <v>1776</v>
      </c>
      <c r="B232" s="2"/>
      <c r="C232" s="2" t="s">
        <v>1770</v>
      </c>
      <c r="D232" s="2" t="s">
        <v>354</v>
      </c>
      <c r="E232" s="2" t="s">
        <v>67</v>
      </c>
      <c r="F232" s="2" t="s">
        <v>220</v>
      </c>
      <c r="G232" s="2" t="s">
        <v>1318</v>
      </c>
    </row>
    <row r="233" spans="1:7" ht="38.25" customHeight="1">
      <c r="A233" s="2" t="s">
        <v>1776</v>
      </c>
      <c r="B233" s="1"/>
      <c r="C233" s="45" t="s">
        <v>1770</v>
      </c>
      <c r="D233" s="45" t="s">
        <v>355</v>
      </c>
      <c r="E233" s="45" t="s">
        <v>69</v>
      </c>
      <c r="F233" s="45" t="s">
        <v>220</v>
      </c>
      <c r="G233" s="45" t="s">
        <v>1318</v>
      </c>
    </row>
    <row r="234" spans="1:7" ht="39" customHeight="1">
      <c r="A234" s="45" t="s">
        <v>1771</v>
      </c>
      <c r="B234" s="45" t="s">
        <v>2262</v>
      </c>
      <c r="C234" s="45" t="s">
        <v>1770</v>
      </c>
      <c r="D234" s="45" t="s">
        <v>356</v>
      </c>
      <c r="E234" s="45">
        <v>801412414</v>
      </c>
      <c r="F234" s="45" t="s">
        <v>220</v>
      </c>
      <c r="G234" s="45" t="s">
        <v>1318</v>
      </c>
    </row>
    <row r="235" spans="1:7" ht="30" customHeight="1">
      <c r="A235" s="30" t="s">
        <v>1161</v>
      </c>
      <c r="B235" s="2" t="s">
        <v>1110</v>
      </c>
      <c r="C235" s="38" t="s">
        <v>1770</v>
      </c>
      <c r="D235" s="38" t="s">
        <v>1780</v>
      </c>
      <c r="E235" s="221" t="s">
        <v>3719</v>
      </c>
      <c r="F235" s="38" t="s">
        <v>220</v>
      </c>
      <c r="G235" s="38" t="s">
        <v>1318</v>
      </c>
    </row>
    <row r="236" spans="1:7" ht="36.75" customHeight="1">
      <c r="A236" s="55" t="s">
        <v>3478</v>
      </c>
      <c r="B236" s="55" t="s">
        <v>1110</v>
      </c>
      <c r="C236" s="55" t="s">
        <v>2780</v>
      </c>
      <c r="D236" s="55" t="s">
        <v>3479</v>
      </c>
      <c r="E236" s="93" t="s">
        <v>3480</v>
      </c>
      <c r="F236" s="26" t="s">
        <v>220</v>
      </c>
      <c r="G236" s="26" t="s">
        <v>1318</v>
      </c>
    </row>
    <row r="237" spans="1:7" ht="34.5" customHeight="1">
      <c r="A237" s="2" t="s">
        <v>3654</v>
      </c>
      <c r="B237" s="150" t="s">
        <v>3623</v>
      </c>
      <c r="C237" s="143" t="s">
        <v>216</v>
      </c>
      <c r="D237" s="143" t="s">
        <v>3624</v>
      </c>
      <c r="E237" s="144" t="s">
        <v>3625</v>
      </c>
      <c r="F237" s="146" t="s">
        <v>220</v>
      </c>
      <c r="G237" s="146" t="s">
        <v>1318</v>
      </c>
    </row>
    <row r="238" spans="1:7" ht="41.25" customHeight="1">
      <c r="A238" s="26" t="s">
        <v>1845</v>
      </c>
      <c r="B238" s="1"/>
      <c r="C238" s="26" t="s">
        <v>1833</v>
      </c>
      <c r="D238" s="26" t="s">
        <v>3103</v>
      </c>
      <c r="E238" s="26" t="s">
        <v>341</v>
      </c>
      <c r="F238" s="26" t="s">
        <v>2188</v>
      </c>
      <c r="G238" s="26" t="s">
        <v>1318</v>
      </c>
    </row>
    <row r="239" spans="1:7" ht="36" customHeight="1">
      <c r="A239" s="26" t="s">
        <v>853</v>
      </c>
      <c r="B239" s="1"/>
      <c r="C239" s="26" t="s">
        <v>1833</v>
      </c>
      <c r="D239" s="26" t="s">
        <v>504</v>
      </c>
      <c r="E239" s="26" t="s">
        <v>342</v>
      </c>
      <c r="F239" s="26" t="s">
        <v>2188</v>
      </c>
      <c r="G239" s="26" t="s">
        <v>1318</v>
      </c>
    </row>
    <row r="240" spans="1:7" ht="38.25" customHeight="1">
      <c r="A240" s="26" t="s">
        <v>505</v>
      </c>
      <c r="B240" s="1"/>
      <c r="C240" s="26" t="s">
        <v>1833</v>
      </c>
      <c r="D240" s="26" t="s">
        <v>1839</v>
      </c>
      <c r="E240" s="26" t="s">
        <v>343</v>
      </c>
      <c r="F240" s="26" t="s">
        <v>2188</v>
      </c>
      <c r="G240" s="26" t="s">
        <v>1318</v>
      </c>
    </row>
    <row r="241" spans="1:7" ht="30.75" customHeight="1">
      <c r="A241" s="26" t="s">
        <v>2395</v>
      </c>
      <c r="B241" s="1" t="s">
        <v>1100</v>
      </c>
      <c r="C241" s="26" t="s">
        <v>1833</v>
      </c>
      <c r="D241" s="26" t="s">
        <v>2396</v>
      </c>
      <c r="E241" s="26" t="s">
        <v>344</v>
      </c>
      <c r="F241" s="26" t="s">
        <v>2188</v>
      </c>
      <c r="G241" s="26" t="s">
        <v>1318</v>
      </c>
    </row>
    <row r="242" spans="1:7" ht="38.25" customHeight="1">
      <c r="A242" s="26" t="s">
        <v>3520</v>
      </c>
      <c r="B242" s="1" t="s">
        <v>1100</v>
      </c>
      <c r="C242" s="26" t="s">
        <v>1833</v>
      </c>
      <c r="D242" s="26" t="s">
        <v>1835</v>
      </c>
      <c r="E242" s="26" t="s">
        <v>345</v>
      </c>
      <c r="F242" s="26" t="s">
        <v>2188</v>
      </c>
      <c r="G242" s="26" t="s">
        <v>1318</v>
      </c>
    </row>
    <row r="243" spans="1:7" ht="45.75" customHeight="1">
      <c r="A243" s="26" t="s">
        <v>3520</v>
      </c>
      <c r="B243" s="1" t="s">
        <v>1100</v>
      </c>
      <c r="C243" s="26" t="s">
        <v>1833</v>
      </c>
      <c r="D243" s="26" t="s">
        <v>3521</v>
      </c>
      <c r="E243" s="26" t="s">
        <v>346</v>
      </c>
      <c r="F243" s="26" t="s">
        <v>2188</v>
      </c>
      <c r="G243" s="26" t="s">
        <v>1318</v>
      </c>
    </row>
    <row r="244" spans="1:7" ht="33.75" customHeight="1">
      <c r="A244" s="34" t="s">
        <v>3295</v>
      </c>
      <c r="B244" s="44" t="s">
        <v>1110</v>
      </c>
      <c r="C244" s="34" t="s">
        <v>1833</v>
      </c>
      <c r="D244" s="34" t="s">
        <v>3296</v>
      </c>
      <c r="E244" s="34" t="s">
        <v>357</v>
      </c>
      <c r="F244" s="34" t="s">
        <v>2188</v>
      </c>
      <c r="G244" s="41" t="s">
        <v>1318</v>
      </c>
    </row>
    <row r="245" spans="1:7" ht="33" customHeight="1">
      <c r="A245" s="45" t="s">
        <v>1635</v>
      </c>
      <c r="B245" s="45" t="s">
        <v>1110</v>
      </c>
      <c r="C245" s="45" t="s">
        <v>3105</v>
      </c>
      <c r="D245" s="45" t="s">
        <v>1636</v>
      </c>
      <c r="E245" s="31" t="s">
        <v>358</v>
      </c>
      <c r="F245" s="38" t="s">
        <v>1637</v>
      </c>
      <c r="G245" s="38" t="s">
        <v>1318</v>
      </c>
    </row>
    <row r="246" spans="1:7" ht="48.75" customHeight="1">
      <c r="A246" s="55" t="s">
        <v>2957</v>
      </c>
      <c r="B246" s="37"/>
      <c r="C246" s="55" t="s">
        <v>3268</v>
      </c>
      <c r="D246" s="55" t="s">
        <v>766</v>
      </c>
      <c r="E246" s="55" t="s">
        <v>359</v>
      </c>
      <c r="F246" s="55" t="s">
        <v>3109</v>
      </c>
      <c r="G246" s="55" t="s">
        <v>1318</v>
      </c>
    </row>
    <row r="247" spans="1:7" ht="46.5" customHeight="1">
      <c r="A247" s="2" t="s">
        <v>2321</v>
      </c>
      <c r="B247" s="2" t="s">
        <v>3314</v>
      </c>
      <c r="C247" s="2" t="s">
        <v>2322</v>
      </c>
      <c r="D247" s="2" t="s">
        <v>2323</v>
      </c>
      <c r="E247" s="1" t="s">
        <v>360</v>
      </c>
      <c r="F247" s="45" t="s">
        <v>2189</v>
      </c>
      <c r="G247" s="45" t="s">
        <v>1318</v>
      </c>
    </row>
    <row r="248" spans="1:7" ht="32.25" customHeight="1">
      <c r="A248" s="45" t="s">
        <v>2319</v>
      </c>
      <c r="B248" s="45" t="s">
        <v>3316</v>
      </c>
      <c r="C248" s="45" t="s">
        <v>977</v>
      </c>
      <c r="D248" s="45" t="s">
        <v>2320</v>
      </c>
      <c r="E248" s="30" t="s">
        <v>361</v>
      </c>
      <c r="F248" s="38" t="s">
        <v>2189</v>
      </c>
      <c r="G248" s="38" t="s">
        <v>1318</v>
      </c>
    </row>
    <row r="249" spans="1:7" ht="32.25" customHeight="1">
      <c r="A249" s="55" t="s">
        <v>3522</v>
      </c>
      <c r="B249" s="37"/>
      <c r="C249" s="55" t="s">
        <v>1991</v>
      </c>
      <c r="D249" s="55" t="s">
        <v>2338</v>
      </c>
      <c r="E249" s="55" t="s">
        <v>362</v>
      </c>
      <c r="F249" s="55" t="s">
        <v>2190</v>
      </c>
      <c r="G249" s="55" t="s">
        <v>1318</v>
      </c>
    </row>
    <row r="250" spans="1:7" ht="45" customHeight="1">
      <c r="A250" s="55" t="s">
        <v>3523</v>
      </c>
      <c r="B250" s="37"/>
      <c r="C250" s="55" t="s">
        <v>1991</v>
      </c>
      <c r="D250" s="55" t="s">
        <v>1996</v>
      </c>
      <c r="E250" s="55" t="s">
        <v>363</v>
      </c>
      <c r="F250" s="55" t="s">
        <v>2190</v>
      </c>
      <c r="G250" s="55" t="s">
        <v>1318</v>
      </c>
    </row>
    <row r="251" spans="1:7" ht="44.25" customHeight="1">
      <c r="A251" s="55" t="s">
        <v>1846</v>
      </c>
      <c r="B251" s="37"/>
      <c r="C251" s="55" t="s">
        <v>1991</v>
      </c>
      <c r="D251" s="55" t="s">
        <v>765</v>
      </c>
      <c r="E251" s="55" t="s">
        <v>364</v>
      </c>
      <c r="F251" s="55" t="s">
        <v>2190</v>
      </c>
      <c r="G251" s="55" t="s">
        <v>1318</v>
      </c>
    </row>
    <row r="252" spans="1:7" ht="33.75" customHeight="1">
      <c r="A252" s="93" t="s">
        <v>3410</v>
      </c>
      <c r="B252" s="33" t="s">
        <v>3384</v>
      </c>
      <c r="C252" s="93" t="s">
        <v>1991</v>
      </c>
      <c r="D252" s="93" t="s">
        <v>3415</v>
      </c>
      <c r="E252" s="93" t="s">
        <v>3416</v>
      </c>
      <c r="F252" s="46" t="s">
        <v>2190</v>
      </c>
      <c r="G252" s="46" t="s">
        <v>1318</v>
      </c>
    </row>
    <row r="253" spans="1:7" ht="38.25" customHeight="1">
      <c r="A253" s="26" t="s">
        <v>767</v>
      </c>
      <c r="B253" s="1"/>
      <c r="C253" s="26" t="s">
        <v>1014</v>
      </c>
      <c r="D253" s="26" t="s">
        <v>768</v>
      </c>
      <c r="E253" s="26" t="s">
        <v>365</v>
      </c>
      <c r="F253" s="26" t="s">
        <v>178</v>
      </c>
      <c r="G253" s="26" t="s">
        <v>1318</v>
      </c>
    </row>
    <row r="254" spans="1:7" ht="43.5" customHeight="1">
      <c r="A254" s="45" t="s">
        <v>93</v>
      </c>
      <c r="B254" s="45" t="s">
        <v>2025</v>
      </c>
      <c r="C254" s="45" t="s">
        <v>2558</v>
      </c>
      <c r="D254" s="45" t="s">
        <v>94</v>
      </c>
      <c r="E254" s="45" t="s">
        <v>366</v>
      </c>
      <c r="F254" s="31" t="s">
        <v>2191</v>
      </c>
      <c r="G254" s="38" t="s">
        <v>1318</v>
      </c>
    </row>
    <row r="255" spans="1:7" ht="46.5" customHeight="1">
      <c r="A255" s="55" t="s">
        <v>769</v>
      </c>
      <c r="B255" s="37"/>
      <c r="C255" s="55" t="s">
        <v>2558</v>
      </c>
      <c r="D255" s="55" t="s">
        <v>3144</v>
      </c>
      <c r="E255" s="55" t="s">
        <v>367</v>
      </c>
      <c r="F255" s="55" t="s">
        <v>2191</v>
      </c>
      <c r="G255" s="55" t="s">
        <v>1318</v>
      </c>
    </row>
    <row r="256" spans="1:7" ht="44.25" customHeight="1">
      <c r="A256" s="93" t="s">
        <v>3417</v>
      </c>
      <c r="B256" s="33" t="s">
        <v>3384</v>
      </c>
      <c r="C256" s="93" t="s">
        <v>2558</v>
      </c>
      <c r="D256" s="93" t="s">
        <v>3418</v>
      </c>
      <c r="E256" s="93" t="s">
        <v>3419</v>
      </c>
      <c r="F256" s="33" t="s">
        <v>2191</v>
      </c>
      <c r="G256" s="33" t="s">
        <v>1318</v>
      </c>
    </row>
    <row r="257" spans="1:7" ht="43.5" customHeight="1">
      <c r="A257" s="93" t="s">
        <v>3410</v>
      </c>
      <c r="B257" s="33" t="s">
        <v>3384</v>
      </c>
      <c r="C257" s="93" t="s">
        <v>163</v>
      </c>
      <c r="D257" s="93" t="s">
        <v>3413</v>
      </c>
      <c r="E257" s="93" t="s">
        <v>3414</v>
      </c>
      <c r="F257" s="33" t="s">
        <v>1282</v>
      </c>
      <c r="G257" s="33" t="s">
        <v>1318</v>
      </c>
    </row>
    <row r="258" spans="1:7" ht="38.25" customHeight="1">
      <c r="A258" s="141" t="s">
        <v>3614</v>
      </c>
      <c r="B258" s="142"/>
      <c r="C258" s="143" t="s">
        <v>163</v>
      </c>
      <c r="D258" s="143" t="s">
        <v>3615</v>
      </c>
      <c r="E258" s="145" t="s">
        <v>3616</v>
      </c>
      <c r="F258" s="146" t="s">
        <v>1282</v>
      </c>
      <c r="G258" s="146" t="s">
        <v>1318</v>
      </c>
    </row>
    <row r="259" spans="1:7" ht="42" customHeight="1">
      <c r="A259" s="2" t="s">
        <v>3538</v>
      </c>
      <c r="B259" s="2" t="s">
        <v>963</v>
      </c>
      <c r="C259" s="2" t="s">
        <v>3539</v>
      </c>
      <c r="D259" s="2" t="s">
        <v>1032</v>
      </c>
      <c r="E259" s="2" t="s">
        <v>962</v>
      </c>
      <c r="F259" s="2" t="s">
        <v>2387</v>
      </c>
      <c r="G259" s="2" t="s">
        <v>1318</v>
      </c>
    </row>
    <row r="260" spans="1:7" ht="41.25" customHeight="1">
      <c r="A260" s="2" t="s">
        <v>3538</v>
      </c>
      <c r="B260" s="2" t="s">
        <v>963</v>
      </c>
      <c r="C260" s="2" t="s">
        <v>3539</v>
      </c>
      <c r="D260" s="2" t="s">
        <v>1033</v>
      </c>
      <c r="E260" s="2" t="s">
        <v>1034</v>
      </c>
      <c r="F260" s="2" t="s">
        <v>2387</v>
      </c>
      <c r="G260" s="2" t="s">
        <v>1318</v>
      </c>
    </row>
    <row r="261" spans="1:7" ht="39.75" customHeight="1">
      <c r="A261" s="26" t="s">
        <v>2883</v>
      </c>
      <c r="B261" s="102"/>
      <c r="C261" s="41" t="s">
        <v>2383</v>
      </c>
      <c r="D261" s="26" t="s">
        <v>2884</v>
      </c>
      <c r="E261" s="41" t="s">
        <v>2062</v>
      </c>
      <c r="F261" s="26" t="s">
        <v>2387</v>
      </c>
      <c r="G261" s="26" t="s">
        <v>1318</v>
      </c>
    </row>
    <row r="262" spans="1:7" ht="40.5" customHeight="1">
      <c r="A262" s="45" t="s">
        <v>1102</v>
      </c>
      <c r="B262" s="45"/>
      <c r="C262" s="45" t="s">
        <v>2383</v>
      </c>
      <c r="D262" s="45" t="s">
        <v>3549</v>
      </c>
      <c r="E262" s="30" t="s">
        <v>2458</v>
      </c>
      <c r="F262" s="38" t="s">
        <v>2387</v>
      </c>
      <c r="G262" s="38" t="s">
        <v>1318</v>
      </c>
    </row>
    <row r="263" spans="1:7" ht="48.75" customHeight="1">
      <c r="A263" s="38" t="s">
        <v>1104</v>
      </c>
      <c r="B263" s="38" t="s">
        <v>3595</v>
      </c>
      <c r="C263" s="38" t="s">
        <v>2383</v>
      </c>
      <c r="D263" s="38" t="s">
        <v>246</v>
      </c>
      <c r="E263" s="38" t="s">
        <v>247</v>
      </c>
      <c r="F263" s="38" t="s">
        <v>2387</v>
      </c>
      <c r="G263" s="38" t="s">
        <v>1318</v>
      </c>
    </row>
    <row r="264" spans="1:7" ht="39" customHeight="1">
      <c r="A264" s="38" t="s">
        <v>1104</v>
      </c>
      <c r="B264" s="38" t="s">
        <v>3595</v>
      </c>
      <c r="C264" s="38" t="s">
        <v>2383</v>
      </c>
      <c r="D264" s="38" t="s">
        <v>249</v>
      </c>
      <c r="E264" s="38" t="s">
        <v>247</v>
      </c>
      <c r="F264" s="38" t="s">
        <v>2387</v>
      </c>
      <c r="G264" s="38" t="s">
        <v>1318</v>
      </c>
    </row>
    <row r="265" spans="1:7" ht="42" customHeight="1">
      <c r="A265" s="38" t="s">
        <v>1104</v>
      </c>
      <c r="B265" s="2" t="s">
        <v>1110</v>
      </c>
      <c r="C265" s="38" t="s">
        <v>2383</v>
      </c>
      <c r="D265" s="38" t="s">
        <v>251</v>
      </c>
      <c r="E265" s="38" t="s">
        <v>247</v>
      </c>
      <c r="F265" s="38" t="s">
        <v>2387</v>
      </c>
      <c r="G265" s="38" t="s">
        <v>1318</v>
      </c>
    </row>
    <row r="266" spans="1:7" ht="42" customHeight="1">
      <c r="A266" s="38" t="s">
        <v>1104</v>
      </c>
      <c r="B266" s="2" t="s">
        <v>1110</v>
      </c>
      <c r="C266" s="38" t="s">
        <v>2383</v>
      </c>
      <c r="D266" s="38" t="s">
        <v>3078</v>
      </c>
      <c r="E266" s="38" t="s">
        <v>247</v>
      </c>
      <c r="F266" s="38" t="s">
        <v>2387</v>
      </c>
      <c r="G266" s="38" t="s">
        <v>1318</v>
      </c>
    </row>
    <row r="267" spans="1:7" ht="45" customHeight="1">
      <c r="A267" s="38" t="s">
        <v>1104</v>
      </c>
      <c r="B267" s="38" t="s">
        <v>3595</v>
      </c>
      <c r="C267" s="38" t="s">
        <v>2383</v>
      </c>
      <c r="D267" s="38" t="s">
        <v>1012</v>
      </c>
      <c r="E267" s="38" t="s">
        <v>247</v>
      </c>
      <c r="F267" s="38" t="s">
        <v>2387</v>
      </c>
      <c r="G267" s="38" t="s">
        <v>1318</v>
      </c>
    </row>
    <row r="268" spans="1:7" ht="39.75" customHeight="1">
      <c r="A268" s="37" t="s">
        <v>1150</v>
      </c>
      <c r="B268" s="2" t="s">
        <v>1110</v>
      </c>
      <c r="C268" s="2" t="s">
        <v>2383</v>
      </c>
      <c r="D268" s="2" t="s">
        <v>149</v>
      </c>
      <c r="E268" s="221" t="s">
        <v>3719</v>
      </c>
      <c r="F268" s="2" t="s">
        <v>2387</v>
      </c>
      <c r="G268" s="2" t="s">
        <v>1318</v>
      </c>
    </row>
    <row r="269" spans="1:7" ht="36" customHeight="1">
      <c r="A269" s="1" t="s">
        <v>1150</v>
      </c>
      <c r="B269" s="2" t="s">
        <v>3595</v>
      </c>
      <c r="C269" s="45" t="s">
        <v>2383</v>
      </c>
      <c r="D269" s="45" t="s">
        <v>150</v>
      </c>
      <c r="E269" s="221" t="s">
        <v>3719</v>
      </c>
      <c r="F269" s="45" t="s">
        <v>2387</v>
      </c>
      <c r="G269" s="45" t="s">
        <v>1318</v>
      </c>
    </row>
    <row r="270" spans="1:7" ht="46.5" customHeight="1">
      <c r="A270" s="30" t="s">
        <v>1150</v>
      </c>
      <c r="B270" s="2" t="s">
        <v>3595</v>
      </c>
      <c r="C270" s="38" t="s">
        <v>2383</v>
      </c>
      <c r="D270" s="38" t="s">
        <v>18</v>
      </c>
      <c r="E270" s="221" t="s">
        <v>3719</v>
      </c>
      <c r="F270" s="38" t="s">
        <v>2387</v>
      </c>
      <c r="G270" s="38" t="s">
        <v>1318</v>
      </c>
    </row>
    <row r="271" spans="1:7" ht="43.5" customHeight="1">
      <c r="A271" s="37" t="s">
        <v>1150</v>
      </c>
      <c r="B271" s="2" t="s">
        <v>3595</v>
      </c>
      <c r="C271" s="2" t="s">
        <v>2383</v>
      </c>
      <c r="D271" s="2" t="s">
        <v>19</v>
      </c>
      <c r="E271" s="221" t="s">
        <v>3719</v>
      </c>
      <c r="F271" s="2" t="s">
        <v>2387</v>
      </c>
      <c r="G271" s="2" t="s">
        <v>1318</v>
      </c>
    </row>
    <row r="272" spans="1:7" ht="42" customHeight="1">
      <c r="A272" s="1" t="s">
        <v>1150</v>
      </c>
      <c r="B272" s="2" t="s">
        <v>1110</v>
      </c>
      <c r="C272" s="45" t="s">
        <v>2383</v>
      </c>
      <c r="D272" s="45" t="s">
        <v>20</v>
      </c>
      <c r="E272" s="221" t="s">
        <v>3719</v>
      </c>
      <c r="F272" s="45" t="s">
        <v>2387</v>
      </c>
      <c r="G272" s="45" t="s">
        <v>1318</v>
      </c>
    </row>
    <row r="273" spans="1:7" ht="41.25" customHeight="1">
      <c r="A273" s="30" t="s">
        <v>1150</v>
      </c>
      <c r="B273" s="2" t="s">
        <v>3595</v>
      </c>
      <c r="C273" s="38" t="s">
        <v>2383</v>
      </c>
      <c r="D273" s="38" t="s">
        <v>164</v>
      </c>
      <c r="E273" s="221" t="s">
        <v>3719</v>
      </c>
      <c r="F273" s="38" t="s">
        <v>2387</v>
      </c>
      <c r="G273" s="38" t="s">
        <v>1318</v>
      </c>
    </row>
    <row r="274" spans="1:7" ht="42.75" customHeight="1">
      <c r="A274" s="38" t="s">
        <v>1104</v>
      </c>
      <c r="B274" s="38" t="s">
        <v>3595</v>
      </c>
      <c r="C274" s="38" t="s">
        <v>2383</v>
      </c>
      <c r="D274" s="38" t="s">
        <v>1105</v>
      </c>
      <c r="E274" s="38" t="s">
        <v>247</v>
      </c>
      <c r="F274" s="38" t="s">
        <v>2387</v>
      </c>
      <c r="G274" s="38" t="s">
        <v>1318</v>
      </c>
    </row>
    <row r="275" spans="1:7" ht="45.75" customHeight="1">
      <c r="A275" s="38" t="s">
        <v>722</v>
      </c>
      <c r="B275" s="38"/>
      <c r="C275" s="38" t="s">
        <v>2383</v>
      </c>
      <c r="D275" s="38" t="s">
        <v>253</v>
      </c>
      <c r="E275" s="38" t="s">
        <v>254</v>
      </c>
      <c r="F275" s="38" t="s">
        <v>2387</v>
      </c>
      <c r="G275" s="38" t="s">
        <v>1318</v>
      </c>
    </row>
    <row r="276" spans="1:7" ht="39.75" customHeight="1">
      <c r="A276" s="38" t="s">
        <v>2794</v>
      </c>
      <c r="B276" s="38"/>
      <c r="C276" s="38" t="s">
        <v>2383</v>
      </c>
      <c r="D276" s="38" t="s">
        <v>2795</v>
      </c>
      <c r="E276" s="38" t="s">
        <v>2796</v>
      </c>
      <c r="F276" s="38" t="s">
        <v>2387</v>
      </c>
      <c r="G276" s="38" t="s">
        <v>1318</v>
      </c>
    </row>
    <row r="277" spans="1:7" ht="41.25" customHeight="1">
      <c r="A277" s="38" t="s">
        <v>137</v>
      </c>
      <c r="B277" s="38"/>
      <c r="C277" s="38" t="s">
        <v>2383</v>
      </c>
      <c r="D277" s="38" t="s">
        <v>22</v>
      </c>
      <c r="E277" s="38" t="s">
        <v>368</v>
      </c>
      <c r="F277" s="38" t="s">
        <v>2387</v>
      </c>
      <c r="G277" s="38" t="s">
        <v>1318</v>
      </c>
    </row>
    <row r="278" spans="1:7" ht="41.25" customHeight="1">
      <c r="A278" s="73" t="s">
        <v>696</v>
      </c>
      <c r="B278" s="38" t="s">
        <v>2024</v>
      </c>
      <c r="C278" s="73" t="s">
        <v>2383</v>
      </c>
      <c r="D278" s="73" t="s">
        <v>3550</v>
      </c>
      <c r="E278" s="38">
        <v>19527</v>
      </c>
      <c r="F278" s="38" t="s">
        <v>2387</v>
      </c>
      <c r="G278" s="38" t="s">
        <v>1318</v>
      </c>
    </row>
    <row r="279" spans="1:7" ht="45" customHeight="1">
      <c r="A279" s="73" t="s">
        <v>697</v>
      </c>
      <c r="B279" s="38" t="s">
        <v>2024</v>
      </c>
      <c r="C279" s="73" t="s">
        <v>2383</v>
      </c>
      <c r="D279" s="73" t="s">
        <v>3551</v>
      </c>
      <c r="E279" s="38">
        <v>19527</v>
      </c>
      <c r="F279" s="38" t="s">
        <v>2387</v>
      </c>
      <c r="G279" s="38" t="s">
        <v>1318</v>
      </c>
    </row>
    <row r="280" spans="1:7" ht="38.25" customHeight="1">
      <c r="A280" s="73" t="s">
        <v>698</v>
      </c>
      <c r="B280" s="38" t="s">
        <v>2024</v>
      </c>
      <c r="C280" s="73" t="s">
        <v>2383</v>
      </c>
      <c r="D280" s="73" t="s">
        <v>469</v>
      </c>
      <c r="E280" s="38">
        <v>19527</v>
      </c>
      <c r="F280" s="38" t="s">
        <v>2387</v>
      </c>
      <c r="G280" s="38" t="s">
        <v>1318</v>
      </c>
    </row>
    <row r="281" spans="1:7" ht="40.5" customHeight="1">
      <c r="A281" s="73" t="s">
        <v>699</v>
      </c>
      <c r="B281" s="38" t="s">
        <v>2024</v>
      </c>
      <c r="C281" s="73" t="s">
        <v>2383</v>
      </c>
      <c r="D281" s="73" t="s">
        <v>3552</v>
      </c>
      <c r="E281" s="38">
        <v>19527</v>
      </c>
      <c r="F281" s="38" t="s">
        <v>2387</v>
      </c>
      <c r="G281" s="38" t="s">
        <v>1318</v>
      </c>
    </row>
    <row r="282" spans="1:7" ht="41.25" customHeight="1">
      <c r="A282" s="73" t="s">
        <v>700</v>
      </c>
      <c r="B282" s="38" t="s">
        <v>2024</v>
      </c>
      <c r="C282" s="73" t="s">
        <v>2383</v>
      </c>
      <c r="D282" s="73" t="s">
        <v>3553</v>
      </c>
      <c r="E282" s="38">
        <v>19527</v>
      </c>
      <c r="F282" s="38" t="s">
        <v>2387</v>
      </c>
      <c r="G282" s="38" t="s">
        <v>1318</v>
      </c>
    </row>
    <row r="283" spans="1:7" ht="46.5" customHeight="1">
      <c r="A283" s="73" t="s">
        <v>701</v>
      </c>
      <c r="B283" s="38"/>
      <c r="C283" s="73" t="s">
        <v>2383</v>
      </c>
      <c r="D283" s="73" t="s">
        <v>2884</v>
      </c>
      <c r="E283" s="38">
        <v>19527</v>
      </c>
      <c r="F283" s="38" t="s">
        <v>2387</v>
      </c>
      <c r="G283" s="38" t="s">
        <v>1318</v>
      </c>
    </row>
    <row r="284" spans="1:7" ht="44.25" customHeight="1">
      <c r="A284" s="38" t="s">
        <v>2797</v>
      </c>
      <c r="B284" s="38" t="s">
        <v>2263</v>
      </c>
      <c r="C284" s="38" t="s">
        <v>2383</v>
      </c>
      <c r="D284" s="38" t="s">
        <v>2798</v>
      </c>
      <c r="E284" s="38">
        <v>801412414</v>
      </c>
      <c r="F284" s="38" t="s">
        <v>2387</v>
      </c>
      <c r="G284" s="38" t="s">
        <v>1318</v>
      </c>
    </row>
    <row r="285" spans="1:7" ht="39" customHeight="1">
      <c r="A285" s="38" t="s">
        <v>2800</v>
      </c>
      <c r="B285" s="38" t="s">
        <v>2264</v>
      </c>
      <c r="C285" s="38" t="s">
        <v>2383</v>
      </c>
      <c r="D285" s="38" t="s">
        <v>2801</v>
      </c>
      <c r="E285" s="38">
        <v>801412414</v>
      </c>
      <c r="F285" s="38" t="s">
        <v>2387</v>
      </c>
      <c r="G285" s="38" t="s">
        <v>1318</v>
      </c>
    </row>
    <row r="286" spans="1:7" ht="44.25" customHeight="1">
      <c r="A286" s="38" t="s">
        <v>1424</v>
      </c>
      <c r="B286" s="38" t="s">
        <v>2265</v>
      </c>
      <c r="C286" s="38" t="s">
        <v>2383</v>
      </c>
      <c r="D286" s="38" t="s">
        <v>1425</v>
      </c>
      <c r="E286" s="38" t="s">
        <v>2261</v>
      </c>
      <c r="F286" s="38" t="s">
        <v>2387</v>
      </c>
      <c r="G286" s="38" t="s">
        <v>1318</v>
      </c>
    </row>
    <row r="287" spans="1:7" ht="37.5" customHeight="1">
      <c r="A287" s="74" t="s">
        <v>2803</v>
      </c>
      <c r="B287" s="38" t="s">
        <v>2024</v>
      </c>
      <c r="C287" s="38" t="s">
        <v>2383</v>
      </c>
      <c r="D287" s="38" t="s">
        <v>2804</v>
      </c>
      <c r="E287" s="38" t="s">
        <v>1061</v>
      </c>
      <c r="F287" s="38" t="s">
        <v>2387</v>
      </c>
      <c r="G287" s="38" t="s">
        <v>1318</v>
      </c>
    </row>
    <row r="288" spans="1:7" ht="42" customHeight="1">
      <c r="A288" s="38" t="s">
        <v>2803</v>
      </c>
      <c r="B288" s="38" t="s">
        <v>2024</v>
      </c>
      <c r="C288" s="38" t="s">
        <v>2383</v>
      </c>
      <c r="D288" s="38" t="s">
        <v>436</v>
      </c>
      <c r="E288" s="38" t="s">
        <v>1062</v>
      </c>
      <c r="F288" s="38" t="s">
        <v>2387</v>
      </c>
      <c r="G288" s="38" t="s">
        <v>1318</v>
      </c>
    </row>
    <row r="289" spans="1:7" ht="39.75" customHeight="1">
      <c r="A289" s="38" t="s">
        <v>2803</v>
      </c>
      <c r="B289" s="38" t="s">
        <v>2024</v>
      </c>
      <c r="C289" s="38" t="s">
        <v>2383</v>
      </c>
      <c r="D289" s="38" t="s">
        <v>437</v>
      </c>
      <c r="E289" s="38" t="s">
        <v>1063</v>
      </c>
      <c r="F289" s="38" t="s">
        <v>2387</v>
      </c>
      <c r="G289" s="38" t="s">
        <v>1318</v>
      </c>
    </row>
    <row r="290" spans="1:7" ht="41.25" customHeight="1">
      <c r="A290" s="38" t="s">
        <v>2028</v>
      </c>
      <c r="B290" s="38" t="s">
        <v>2025</v>
      </c>
      <c r="C290" s="38" t="s">
        <v>2383</v>
      </c>
      <c r="D290" s="38" t="s">
        <v>2506</v>
      </c>
      <c r="E290" s="38" t="s">
        <v>369</v>
      </c>
      <c r="F290" s="38" t="s">
        <v>2387</v>
      </c>
      <c r="G290" s="38" t="s">
        <v>1318</v>
      </c>
    </row>
    <row r="291" spans="1:7" ht="38.25" customHeight="1">
      <c r="A291" s="38" t="s">
        <v>87</v>
      </c>
      <c r="B291" s="38" t="s">
        <v>2024</v>
      </c>
      <c r="C291" s="38" t="s">
        <v>2383</v>
      </c>
      <c r="D291" s="38" t="s">
        <v>88</v>
      </c>
      <c r="E291" s="38" t="s">
        <v>91</v>
      </c>
      <c r="F291" s="38" t="s">
        <v>2387</v>
      </c>
      <c r="G291" s="38" t="s">
        <v>1318</v>
      </c>
    </row>
    <row r="292" spans="1:7" ht="46.5" customHeight="1">
      <c r="A292" s="38" t="s">
        <v>108</v>
      </c>
      <c r="B292" s="38" t="s">
        <v>1110</v>
      </c>
      <c r="C292" s="38" t="s">
        <v>2383</v>
      </c>
      <c r="D292" s="38" t="s">
        <v>109</v>
      </c>
      <c r="E292" s="55" t="s">
        <v>370</v>
      </c>
      <c r="F292" s="2" t="s">
        <v>2387</v>
      </c>
      <c r="G292" s="2" t="s">
        <v>1318</v>
      </c>
    </row>
    <row r="293" spans="1:7" ht="44.25" customHeight="1">
      <c r="A293" s="2" t="s">
        <v>964</v>
      </c>
      <c r="B293" s="2" t="s">
        <v>82</v>
      </c>
      <c r="C293" s="2" t="s">
        <v>2383</v>
      </c>
      <c r="D293" s="2" t="s">
        <v>965</v>
      </c>
      <c r="E293" s="2" t="s">
        <v>371</v>
      </c>
      <c r="F293" s="2" t="s">
        <v>2387</v>
      </c>
      <c r="G293" s="2" t="s">
        <v>1318</v>
      </c>
    </row>
    <row r="294" spans="1:7" ht="35.25" customHeight="1">
      <c r="A294" s="2" t="s">
        <v>110</v>
      </c>
      <c r="B294" s="2" t="s">
        <v>2024</v>
      </c>
      <c r="C294" s="2" t="s">
        <v>2383</v>
      </c>
      <c r="D294" s="2" t="s">
        <v>111</v>
      </c>
      <c r="E294" s="2" t="s">
        <v>112</v>
      </c>
      <c r="F294" s="2" t="s">
        <v>2387</v>
      </c>
      <c r="G294" s="2" t="s">
        <v>1318</v>
      </c>
    </row>
    <row r="295" spans="1:7" ht="49.5" customHeight="1">
      <c r="A295" s="2" t="s">
        <v>110</v>
      </c>
      <c r="B295" s="2" t="s">
        <v>1110</v>
      </c>
      <c r="C295" s="2" t="s">
        <v>2383</v>
      </c>
      <c r="D295" s="2" t="s">
        <v>113</v>
      </c>
      <c r="E295" s="2" t="s">
        <v>1619</v>
      </c>
      <c r="F295" s="2" t="s">
        <v>2387</v>
      </c>
      <c r="G295" s="2" t="s">
        <v>1318</v>
      </c>
    </row>
    <row r="296" spans="1:7" ht="37.5" customHeight="1">
      <c r="A296" s="2" t="s">
        <v>110</v>
      </c>
      <c r="B296" s="2" t="s">
        <v>679</v>
      </c>
      <c r="C296" s="2" t="s">
        <v>2383</v>
      </c>
      <c r="D296" s="2" t="s">
        <v>114</v>
      </c>
      <c r="E296" s="2" t="s">
        <v>1620</v>
      </c>
      <c r="F296" s="2" t="s">
        <v>2387</v>
      </c>
      <c r="G296" s="2" t="s">
        <v>1318</v>
      </c>
    </row>
    <row r="297" spans="1:7" ht="33.75" customHeight="1">
      <c r="A297" s="2" t="s">
        <v>110</v>
      </c>
      <c r="B297" s="2" t="s">
        <v>1110</v>
      </c>
      <c r="C297" s="2" t="s">
        <v>2383</v>
      </c>
      <c r="D297" s="2" t="s">
        <v>3171</v>
      </c>
      <c r="E297" s="2" t="s">
        <v>372</v>
      </c>
      <c r="F297" s="2" t="s">
        <v>2387</v>
      </c>
      <c r="G297" s="2" t="s">
        <v>1318</v>
      </c>
    </row>
    <row r="298" spans="1:7" ht="49.5" customHeight="1">
      <c r="A298" s="2" t="s">
        <v>1621</v>
      </c>
      <c r="B298" s="2" t="s">
        <v>82</v>
      </c>
      <c r="C298" s="2" t="s">
        <v>2383</v>
      </c>
      <c r="D298" s="2" t="s">
        <v>1622</v>
      </c>
      <c r="E298" s="2" t="s">
        <v>373</v>
      </c>
      <c r="F298" s="2" t="s">
        <v>2387</v>
      </c>
      <c r="G298" s="2" t="s">
        <v>1318</v>
      </c>
    </row>
    <row r="299" spans="1:7" ht="42.75" customHeight="1">
      <c r="A299" s="2" t="s">
        <v>101</v>
      </c>
      <c r="B299" s="2" t="s">
        <v>2508</v>
      </c>
      <c r="C299" s="2" t="s">
        <v>2383</v>
      </c>
      <c r="D299" s="2" t="s">
        <v>102</v>
      </c>
      <c r="E299" s="2" t="s">
        <v>103</v>
      </c>
      <c r="F299" s="2" t="s">
        <v>2387</v>
      </c>
      <c r="G299" s="2" t="s">
        <v>1318</v>
      </c>
    </row>
    <row r="300" spans="1:7" ht="40.5" customHeight="1">
      <c r="A300" s="2" t="s">
        <v>101</v>
      </c>
      <c r="B300" s="2" t="s">
        <v>2508</v>
      </c>
      <c r="C300" s="2" t="s">
        <v>2383</v>
      </c>
      <c r="D300" s="2" t="s">
        <v>104</v>
      </c>
      <c r="E300" s="2" t="s">
        <v>105</v>
      </c>
      <c r="F300" s="2" t="s">
        <v>2387</v>
      </c>
      <c r="G300" s="2" t="s">
        <v>1318</v>
      </c>
    </row>
    <row r="301" spans="1:7" ht="38.25" customHeight="1">
      <c r="A301" s="2" t="s">
        <v>101</v>
      </c>
      <c r="B301" s="2" t="s">
        <v>2508</v>
      </c>
      <c r="C301" s="2" t="s">
        <v>2383</v>
      </c>
      <c r="D301" s="2" t="s">
        <v>106</v>
      </c>
      <c r="E301" s="2" t="s">
        <v>107</v>
      </c>
      <c r="F301" s="2" t="s">
        <v>2387</v>
      </c>
      <c r="G301" s="2" t="s">
        <v>1318</v>
      </c>
    </row>
    <row r="302" spans="1:7" ht="39.75" customHeight="1">
      <c r="A302" s="2" t="s">
        <v>1079</v>
      </c>
      <c r="B302" s="2" t="s">
        <v>693</v>
      </c>
      <c r="C302" s="2" t="s">
        <v>2383</v>
      </c>
      <c r="D302" s="2" t="s">
        <v>1080</v>
      </c>
      <c r="E302" s="2" t="s">
        <v>374</v>
      </c>
      <c r="F302" s="2" t="s">
        <v>2387</v>
      </c>
      <c r="G302" s="2" t="s">
        <v>1318</v>
      </c>
    </row>
    <row r="303" spans="1:7" ht="39.75" customHeight="1">
      <c r="A303" s="2" t="s">
        <v>1430</v>
      </c>
      <c r="B303" s="2" t="s">
        <v>1429</v>
      </c>
      <c r="C303" s="2" t="s">
        <v>2383</v>
      </c>
      <c r="D303" s="2" t="s">
        <v>1431</v>
      </c>
      <c r="E303" s="2" t="s">
        <v>375</v>
      </c>
      <c r="F303" s="2" t="s">
        <v>2387</v>
      </c>
      <c r="G303" s="2" t="s">
        <v>1318</v>
      </c>
    </row>
    <row r="304" spans="1:93" s="28" customFormat="1" ht="40.5" customHeight="1">
      <c r="A304" s="2" t="s">
        <v>1081</v>
      </c>
      <c r="B304" s="2" t="s">
        <v>2024</v>
      </c>
      <c r="C304" s="2" t="s">
        <v>2383</v>
      </c>
      <c r="D304" s="2" t="s">
        <v>3632</v>
      </c>
      <c r="E304" s="2" t="s">
        <v>3633</v>
      </c>
      <c r="F304" s="2" t="s">
        <v>2387</v>
      </c>
      <c r="G304" s="2" t="s">
        <v>1318</v>
      </c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9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</row>
    <row r="305" spans="1:93" s="28" customFormat="1" ht="36" customHeight="1">
      <c r="A305" s="2" t="s">
        <v>13</v>
      </c>
      <c r="B305" s="2" t="s">
        <v>3315</v>
      </c>
      <c r="C305" s="2" t="s">
        <v>2383</v>
      </c>
      <c r="D305" s="2" t="s">
        <v>14</v>
      </c>
      <c r="E305" s="172" t="s">
        <v>376</v>
      </c>
      <c r="F305" s="2" t="s">
        <v>2387</v>
      </c>
      <c r="G305" s="2" t="s">
        <v>1318</v>
      </c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9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</row>
    <row r="306" spans="1:7" ht="48.75" customHeight="1">
      <c r="A306" s="2" t="s">
        <v>16</v>
      </c>
      <c r="B306" s="2" t="s">
        <v>3315</v>
      </c>
      <c r="C306" s="2" t="s">
        <v>2383</v>
      </c>
      <c r="D306" s="2" t="s">
        <v>17</v>
      </c>
      <c r="E306" s="2" t="s">
        <v>377</v>
      </c>
      <c r="F306" s="2" t="s">
        <v>2387</v>
      </c>
      <c r="G306" s="2" t="s">
        <v>1318</v>
      </c>
    </row>
    <row r="307" spans="1:7" ht="37.5" customHeight="1">
      <c r="A307" s="2" t="s">
        <v>1432</v>
      </c>
      <c r="B307" s="2" t="s">
        <v>3315</v>
      </c>
      <c r="C307" s="2" t="s">
        <v>2383</v>
      </c>
      <c r="D307" s="2" t="s">
        <v>2420</v>
      </c>
      <c r="E307" s="2" t="s">
        <v>1008</v>
      </c>
      <c r="F307" s="2" t="s">
        <v>2387</v>
      </c>
      <c r="G307" s="2" t="s">
        <v>1318</v>
      </c>
    </row>
    <row r="308" spans="1:7" ht="39.75" customHeight="1">
      <c r="A308" s="2" t="s">
        <v>1006</v>
      </c>
      <c r="B308" s="2" t="s">
        <v>3540</v>
      </c>
      <c r="C308" s="2" t="s">
        <v>2383</v>
      </c>
      <c r="D308" s="2" t="s">
        <v>1007</v>
      </c>
      <c r="E308" s="2" t="s">
        <v>378</v>
      </c>
      <c r="F308" s="2" t="s">
        <v>2387</v>
      </c>
      <c r="G308" s="2" t="s">
        <v>1318</v>
      </c>
    </row>
    <row r="309" spans="1:7" ht="42" customHeight="1">
      <c r="A309" s="46" t="s">
        <v>1860</v>
      </c>
      <c r="B309" s="2" t="s">
        <v>1118</v>
      </c>
      <c r="C309" s="2" t="s">
        <v>2383</v>
      </c>
      <c r="D309" s="2" t="s">
        <v>1119</v>
      </c>
      <c r="E309" s="34" t="s">
        <v>379</v>
      </c>
      <c r="F309" s="45" t="s">
        <v>2387</v>
      </c>
      <c r="G309" s="45" t="s">
        <v>1318</v>
      </c>
    </row>
    <row r="310" spans="1:7" ht="36.75" customHeight="1">
      <c r="A310" s="45" t="s">
        <v>2667</v>
      </c>
      <c r="B310" s="45" t="s">
        <v>689</v>
      </c>
      <c r="C310" s="45" t="s">
        <v>2383</v>
      </c>
      <c r="D310" s="45" t="s">
        <v>2668</v>
      </c>
      <c r="E310" s="45" t="s">
        <v>380</v>
      </c>
      <c r="F310" s="45" t="s">
        <v>2387</v>
      </c>
      <c r="G310" s="45" t="s">
        <v>1318</v>
      </c>
    </row>
    <row r="311" spans="1:7" ht="34.5" customHeight="1">
      <c r="A311" s="45" t="s">
        <v>1664</v>
      </c>
      <c r="B311" s="45" t="s">
        <v>2025</v>
      </c>
      <c r="C311" s="45" t="s">
        <v>2383</v>
      </c>
      <c r="D311" s="45" t="s">
        <v>1665</v>
      </c>
      <c r="E311" s="31" t="s">
        <v>381</v>
      </c>
      <c r="F311" s="38" t="s">
        <v>2387</v>
      </c>
      <c r="G311" s="38" t="s">
        <v>1318</v>
      </c>
    </row>
    <row r="312" spans="1:93" s="28" customFormat="1" ht="39" customHeight="1">
      <c r="A312" s="38" t="s">
        <v>1666</v>
      </c>
      <c r="B312" s="38" t="s">
        <v>2025</v>
      </c>
      <c r="C312" s="38" t="s">
        <v>2383</v>
      </c>
      <c r="D312" s="38" t="s">
        <v>1667</v>
      </c>
      <c r="E312" s="38" t="s">
        <v>1668</v>
      </c>
      <c r="F312" s="38" t="s">
        <v>2387</v>
      </c>
      <c r="G312" s="38" t="s">
        <v>1318</v>
      </c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9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</row>
    <row r="313" spans="1:93" s="28" customFormat="1" ht="34.5" customHeight="1">
      <c r="A313" s="38" t="s">
        <v>2701</v>
      </c>
      <c r="B313" s="38" t="s">
        <v>1100</v>
      </c>
      <c r="C313" s="38" t="s">
        <v>2383</v>
      </c>
      <c r="D313" s="38" t="s">
        <v>1828</v>
      </c>
      <c r="E313" s="37" t="s">
        <v>2702</v>
      </c>
      <c r="F313" s="2" t="s">
        <v>2387</v>
      </c>
      <c r="G313" s="2" t="s">
        <v>1318</v>
      </c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9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</row>
    <row r="314" spans="1:7" ht="46.5" customHeight="1">
      <c r="A314" s="2" t="s">
        <v>1009</v>
      </c>
      <c r="B314" s="2" t="s">
        <v>1118</v>
      </c>
      <c r="C314" s="2" t="s">
        <v>2383</v>
      </c>
      <c r="D314" s="2" t="s">
        <v>1010</v>
      </c>
      <c r="E314" s="1" t="s">
        <v>382</v>
      </c>
      <c r="F314" s="45" t="s">
        <v>2029</v>
      </c>
      <c r="G314" s="45" t="s">
        <v>1318</v>
      </c>
    </row>
    <row r="315" spans="1:7" ht="45.75" customHeight="1">
      <c r="A315" s="45" t="s">
        <v>1638</v>
      </c>
      <c r="B315" s="45" t="s">
        <v>1100</v>
      </c>
      <c r="C315" s="45" t="s">
        <v>2383</v>
      </c>
      <c r="D315" s="45" t="s">
        <v>1639</v>
      </c>
      <c r="E315" s="45" t="s">
        <v>2596</v>
      </c>
      <c r="F315" s="45" t="s">
        <v>2029</v>
      </c>
      <c r="G315" s="45" t="s">
        <v>1318</v>
      </c>
    </row>
    <row r="316" spans="1:7" ht="50.25" customHeight="1">
      <c r="A316" s="45" t="s">
        <v>584</v>
      </c>
      <c r="B316" s="45" t="s">
        <v>583</v>
      </c>
      <c r="C316" s="45" t="s">
        <v>2383</v>
      </c>
      <c r="D316" s="45" t="s">
        <v>2484</v>
      </c>
      <c r="E316" s="64" t="s">
        <v>383</v>
      </c>
      <c r="F316" s="45" t="s">
        <v>2387</v>
      </c>
      <c r="G316" s="45" t="s">
        <v>1318</v>
      </c>
    </row>
    <row r="317" spans="1:7" ht="46.5" customHeight="1">
      <c r="A317" s="77" t="s">
        <v>3370</v>
      </c>
      <c r="B317" s="77" t="s">
        <v>1100</v>
      </c>
      <c r="C317" s="77" t="s">
        <v>2383</v>
      </c>
      <c r="D317" s="77" t="s">
        <v>3371</v>
      </c>
      <c r="E317" s="77" t="s">
        <v>384</v>
      </c>
      <c r="F317" s="77" t="s">
        <v>2387</v>
      </c>
      <c r="G317" s="77" t="s">
        <v>1318</v>
      </c>
    </row>
    <row r="318" spans="1:7" ht="33" customHeight="1">
      <c r="A318" s="55" t="s">
        <v>3372</v>
      </c>
      <c r="B318" s="37" t="s">
        <v>1429</v>
      </c>
      <c r="C318" s="55" t="s">
        <v>2383</v>
      </c>
      <c r="D318" s="55" t="s">
        <v>3373</v>
      </c>
      <c r="E318" s="76" t="s">
        <v>385</v>
      </c>
      <c r="F318" s="55" t="s">
        <v>2387</v>
      </c>
      <c r="G318" s="33" t="s">
        <v>1318</v>
      </c>
    </row>
    <row r="319" spans="1:7" ht="42.75" customHeight="1">
      <c r="A319" s="42" t="s">
        <v>3374</v>
      </c>
      <c r="B319" s="42" t="s">
        <v>1110</v>
      </c>
      <c r="C319" s="42" t="s">
        <v>2383</v>
      </c>
      <c r="D319" s="42" t="s">
        <v>470</v>
      </c>
      <c r="E319" s="130" t="s">
        <v>3581</v>
      </c>
      <c r="F319" s="42" t="s">
        <v>2387</v>
      </c>
      <c r="G319" s="42" t="s">
        <v>1318</v>
      </c>
    </row>
    <row r="320" spans="1:7" ht="35.25" customHeight="1">
      <c r="A320" s="42" t="s">
        <v>1417</v>
      </c>
      <c r="B320" s="42" t="s">
        <v>1100</v>
      </c>
      <c r="C320" s="42" t="s">
        <v>2383</v>
      </c>
      <c r="D320" s="42" t="s">
        <v>1418</v>
      </c>
      <c r="E320" s="78" t="s">
        <v>386</v>
      </c>
      <c r="F320" s="79" t="s">
        <v>2387</v>
      </c>
      <c r="G320" s="79" t="s">
        <v>1318</v>
      </c>
    </row>
    <row r="321" spans="1:7" ht="36.75" customHeight="1">
      <c r="A321" s="79" t="s">
        <v>1310</v>
      </c>
      <c r="B321" s="79" t="s">
        <v>1110</v>
      </c>
      <c r="C321" s="79" t="s">
        <v>2383</v>
      </c>
      <c r="D321" s="79" t="s">
        <v>1311</v>
      </c>
      <c r="E321" s="80" t="s">
        <v>387</v>
      </c>
      <c r="F321" s="79" t="s">
        <v>2387</v>
      </c>
      <c r="G321" s="79" t="s">
        <v>1318</v>
      </c>
    </row>
    <row r="322" spans="1:7" ht="48" customHeight="1">
      <c r="A322" s="79" t="s">
        <v>3324</v>
      </c>
      <c r="B322" s="79" t="s">
        <v>3315</v>
      </c>
      <c r="C322" s="79" t="s">
        <v>2383</v>
      </c>
      <c r="D322" s="79" t="s">
        <v>3325</v>
      </c>
      <c r="E322" s="80" t="s">
        <v>388</v>
      </c>
      <c r="F322" s="79" t="s">
        <v>2387</v>
      </c>
      <c r="G322" s="79" t="s">
        <v>1318</v>
      </c>
    </row>
    <row r="323" spans="1:7" ht="39" customHeight="1">
      <c r="A323" s="66" t="s">
        <v>3282</v>
      </c>
      <c r="B323" s="97" t="s">
        <v>3283</v>
      </c>
      <c r="C323" s="65" t="s">
        <v>2383</v>
      </c>
      <c r="D323" s="65" t="s">
        <v>3284</v>
      </c>
      <c r="E323" s="81">
        <v>19776</v>
      </c>
      <c r="F323" s="56" t="s">
        <v>2387</v>
      </c>
      <c r="G323" s="56" t="s">
        <v>1318</v>
      </c>
    </row>
    <row r="324" spans="1:7" ht="48.75" customHeight="1">
      <c r="A324" s="56" t="s">
        <v>3285</v>
      </c>
      <c r="B324" s="75" t="s">
        <v>963</v>
      </c>
      <c r="C324" s="56" t="s">
        <v>2383</v>
      </c>
      <c r="D324" s="56" t="s">
        <v>3286</v>
      </c>
      <c r="E324" s="112">
        <v>19776</v>
      </c>
      <c r="F324" s="34" t="s">
        <v>2387</v>
      </c>
      <c r="G324" s="34" t="s">
        <v>1318</v>
      </c>
    </row>
    <row r="325" spans="1:7" ht="45.75" customHeight="1">
      <c r="A325" s="49" t="s">
        <v>3245</v>
      </c>
      <c r="B325" s="34"/>
      <c r="C325" s="34" t="s">
        <v>2383</v>
      </c>
      <c r="D325" s="34" t="s">
        <v>3246</v>
      </c>
      <c r="E325" s="34" t="s">
        <v>389</v>
      </c>
      <c r="F325" s="34" t="s">
        <v>2387</v>
      </c>
      <c r="G325" s="34" t="s">
        <v>1318</v>
      </c>
    </row>
    <row r="326" spans="1:93" s="28" customFormat="1" ht="35.25" customHeight="1">
      <c r="A326" s="26" t="s">
        <v>3603</v>
      </c>
      <c r="B326" s="26" t="s">
        <v>1110</v>
      </c>
      <c r="C326" s="26" t="s">
        <v>2383</v>
      </c>
      <c r="D326" s="26" t="s">
        <v>3601</v>
      </c>
      <c r="E326" s="49" t="s">
        <v>3602</v>
      </c>
      <c r="F326" s="26" t="s">
        <v>2387</v>
      </c>
      <c r="G326" s="26" t="s">
        <v>1318</v>
      </c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9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</row>
    <row r="327" spans="1:93" s="28" customFormat="1" ht="34.5" customHeight="1">
      <c r="A327" s="45" t="s">
        <v>1191</v>
      </c>
      <c r="B327" s="61"/>
      <c r="C327" s="38" t="s">
        <v>1192</v>
      </c>
      <c r="D327" s="55" t="s">
        <v>1193</v>
      </c>
      <c r="E327" s="109" t="s">
        <v>1194</v>
      </c>
      <c r="F327" s="26" t="s">
        <v>2387</v>
      </c>
      <c r="G327" s="26" t="s">
        <v>1318</v>
      </c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9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</row>
    <row r="328" spans="1:93" s="28" customFormat="1" ht="41.25" customHeight="1">
      <c r="A328" s="99" t="s">
        <v>3383</v>
      </c>
      <c r="B328" s="53" t="s">
        <v>3384</v>
      </c>
      <c r="C328" s="83" t="s">
        <v>2383</v>
      </c>
      <c r="D328" s="99" t="s">
        <v>3385</v>
      </c>
      <c r="E328" s="99" t="s">
        <v>3386</v>
      </c>
      <c r="F328" s="83" t="s">
        <v>2387</v>
      </c>
      <c r="G328" s="83" t="s">
        <v>1318</v>
      </c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9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</row>
    <row r="329" spans="1:7" ht="41.25" customHeight="1">
      <c r="A329" s="99" t="s">
        <v>3387</v>
      </c>
      <c r="B329" s="53" t="s">
        <v>3384</v>
      </c>
      <c r="C329" s="99" t="s">
        <v>2383</v>
      </c>
      <c r="D329" s="99" t="s">
        <v>3388</v>
      </c>
      <c r="E329" s="99" t="s">
        <v>3389</v>
      </c>
      <c r="F329" s="83" t="s">
        <v>2387</v>
      </c>
      <c r="G329" s="83" t="s">
        <v>1318</v>
      </c>
    </row>
    <row r="330" spans="1:7" ht="33.75" customHeight="1">
      <c r="A330" s="99" t="s">
        <v>3390</v>
      </c>
      <c r="B330" s="53" t="s">
        <v>3384</v>
      </c>
      <c r="C330" s="99" t="s">
        <v>2383</v>
      </c>
      <c r="D330" s="99" t="s">
        <v>3391</v>
      </c>
      <c r="E330" s="99" t="s">
        <v>3392</v>
      </c>
      <c r="F330" s="83" t="s">
        <v>2387</v>
      </c>
      <c r="G330" s="83" t="s">
        <v>1318</v>
      </c>
    </row>
    <row r="331" spans="1:7" ht="49.5" customHeight="1">
      <c r="A331" s="104" t="s">
        <v>3252</v>
      </c>
      <c r="B331" s="83" t="s">
        <v>1100</v>
      </c>
      <c r="C331" s="104" t="s">
        <v>2383</v>
      </c>
      <c r="D331" s="83" t="s">
        <v>3253</v>
      </c>
      <c r="E331" s="83" t="s">
        <v>3254</v>
      </c>
      <c r="F331" s="83" t="s">
        <v>2387</v>
      </c>
      <c r="G331" s="83" t="s">
        <v>1318</v>
      </c>
    </row>
    <row r="332" spans="1:7" ht="45" customHeight="1">
      <c r="A332" s="61" t="s">
        <v>3255</v>
      </c>
      <c r="B332" s="38"/>
      <c r="C332" s="55" t="s">
        <v>2383</v>
      </c>
      <c r="D332" s="55" t="s">
        <v>3256</v>
      </c>
      <c r="E332" s="56" t="s">
        <v>3257</v>
      </c>
      <c r="F332" s="46" t="s">
        <v>2387</v>
      </c>
      <c r="G332" s="46" t="s">
        <v>1318</v>
      </c>
    </row>
    <row r="333" spans="1:7" ht="37.5" customHeight="1">
      <c r="A333" s="49" t="s">
        <v>3265</v>
      </c>
      <c r="B333" s="45"/>
      <c r="C333" s="31" t="s">
        <v>2383</v>
      </c>
      <c r="D333" s="31" t="s">
        <v>3266</v>
      </c>
      <c r="E333" s="31" t="s">
        <v>3267</v>
      </c>
      <c r="F333" s="31" t="s">
        <v>2387</v>
      </c>
      <c r="G333" s="31" t="s">
        <v>1318</v>
      </c>
    </row>
    <row r="334" spans="1:7" ht="37.5" customHeight="1">
      <c r="A334" s="108" t="s">
        <v>413</v>
      </c>
      <c r="B334" s="116" t="s">
        <v>3482</v>
      </c>
      <c r="C334" s="107" t="s">
        <v>414</v>
      </c>
      <c r="D334" s="107" t="s">
        <v>415</v>
      </c>
      <c r="E334" s="120" t="s">
        <v>416</v>
      </c>
      <c r="F334" s="118" t="s">
        <v>2387</v>
      </c>
      <c r="G334" s="118" t="s">
        <v>1318</v>
      </c>
    </row>
    <row r="335" spans="1:7" ht="41.25" customHeight="1">
      <c r="A335" s="141" t="s">
        <v>3617</v>
      </c>
      <c r="B335" s="142" t="s">
        <v>1100</v>
      </c>
      <c r="C335" s="143" t="s">
        <v>2383</v>
      </c>
      <c r="D335" s="143" t="s">
        <v>3618</v>
      </c>
      <c r="E335" s="148">
        <v>601553881</v>
      </c>
      <c r="F335" s="146" t="s">
        <v>2387</v>
      </c>
      <c r="G335" s="146" t="s">
        <v>1318</v>
      </c>
    </row>
    <row r="336" spans="1:7" ht="39" customHeight="1">
      <c r="A336" s="141" t="s">
        <v>3619</v>
      </c>
      <c r="B336" s="142" t="s">
        <v>1100</v>
      </c>
      <c r="C336" s="143" t="s">
        <v>3620</v>
      </c>
      <c r="D336" s="143" t="s">
        <v>3621</v>
      </c>
      <c r="E336" s="144" t="s">
        <v>3622</v>
      </c>
      <c r="F336" s="146" t="s">
        <v>2387</v>
      </c>
      <c r="G336" s="146" t="s">
        <v>1318</v>
      </c>
    </row>
    <row r="337" spans="1:7" ht="42" customHeight="1">
      <c r="A337" s="141" t="s">
        <v>3627</v>
      </c>
      <c r="B337" s="142"/>
      <c r="C337" s="143" t="s">
        <v>3628</v>
      </c>
      <c r="D337" s="143" t="s">
        <v>3629</v>
      </c>
      <c r="E337" s="152" t="s">
        <v>3630</v>
      </c>
      <c r="F337" s="146" t="s">
        <v>2387</v>
      </c>
      <c r="G337" s="146" t="s">
        <v>1318</v>
      </c>
    </row>
    <row r="338" spans="1:7" ht="42.75" customHeight="1">
      <c r="A338" s="2" t="s">
        <v>3676</v>
      </c>
      <c r="B338" s="42" t="s">
        <v>1100</v>
      </c>
      <c r="C338" s="105" t="s">
        <v>2383</v>
      </c>
      <c r="D338" s="105" t="s">
        <v>3677</v>
      </c>
      <c r="E338" s="26" t="s">
        <v>3734</v>
      </c>
      <c r="F338" s="46" t="s">
        <v>2387</v>
      </c>
      <c r="G338" s="46" t="s">
        <v>1318</v>
      </c>
    </row>
    <row r="339" spans="1:7" ht="48" customHeight="1">
      <c r="A339" s="2" t="s">
        <v>3681</v>
      </c>
      <c r="B339" s="39"/>
      <c r="C339" s="105" t="s">
        <v>2383</v>
      </c>
      <c r="D339" s="105" t="s">
        <v>3682</v>
      </c>
      <c r="E339" s="41" t="s">
        <v>3683</v>
      </c>
      <c r="F339" s="46" t="s">
        <v>2387</v>
      </c>
      <c r="G339" s="46" t="s">
        <v>1318</v>
      </c>
    </row>
    <row r="340" spans="1:7" ht="50.25" customHeight="1">
      <c r="A340" s="2" t="s">
        <v>3695</v>
      </c>
      <c r="B340" s="39"/>
      <c r="C340" s="41" t="s">
        <v>2383</v>
      </c>
      <c r="D340" s="46" t="s">
        <v>3697</v>
      </c>
      <c r="E340" s="105" t="s">
        <v>3696</v>
      </c>
      <c r="F340" s="46" t="s">
        <v>2387</v>
      </c>
      <c r="G340" s="46" t="s">
        <v>1318</v>
      </c>
    </row>
    <row r="341" spans="1:7" ht="50.25" customHeight="1">
      <c r="A341" s="226" t="s">
        <v>3735</v>
      </c>
      <c r="B341" s="227" t="s">
        <v>1100</v>
      </c>
      <c r="C341" s="228" t="s">
        <v>2383</v>
      </c>
      <c r="D341" s="228" t="s">
        <v>3736</v>
      </c>
      <c r="E341" s="221" t="s">
        <v>3737</v>
      </c>
      <c r="F341" s="46" t="s">
        <v>2387</v>
      </c>
      <c r="G341" s="46" t="s">
        <v>1318</v>
      </c>
    </row>
    <row r="342" spans="1:7" ht="34.5" customHeight="1">
      <c r="A342" s="2" t="s">
        <v>3709</v>
      </c>
      <c r="B342" s="39"/>
      <c r="C342" s="41" t="s">
        <v>2383</v>
      </c>
      <c r="D342" s="46" t="s">
        <v>3711</v>
      </c>
      <c r="E342" s="105" t="s">
        <v>3710</v>
      </c>
      <c r="F342" s="46" t="s">
        <v>2387</v>
      </c>
      <c r="G342" s="46" t="s">
        <v>1318</v>
      </c>
    </row>
    <row r="343" spans="1:7" ht="42" customHeight="1">
      <c r="A343" s="38" t="s">
        <v>2351</v>
      </c>
      <c r="B343" s="38" t="s">
        <v>1640</v>
      </c>
      <c r="C343" s="38" t="s">
        <v>3477</v>
      </c>
      <c r="D343" s="38" t="s">
        <v>3475</v>
      </c>
      <c r="E343" s="38" t="s">
        <v>390</v>
      </c>
      <c r="F343" s="38" t="s">
        <v>2222</v>
      </c>
      <c r="G343" s="38" t="s">
        <v>1318</v>
      </c>
    </row>
    <row r="344" spans="1:7" ht="39" customHeight="1">
      <c r="A344" s="38" t="s">
        <v>2609</v>
      </c>
      <c r="B344" s="38" t="s">
        <v>1100</v>
      </c>
      <c r="C344" s="38" t="s">
        <v>2610</v>
      </c>
      <c r="D344" s="38" t="s">
        <v>2611</v>
      </c>
      <c r="E344" s="37" t="s">
        <v>2612</v>
      </c>
      <c r="F344" s="2" t="s">
        <v>2613</v>
      </c>
      <c r="G344" s="2" t="s">
        <v>1318</v>
      </c>
    </row>
    <row r="345" spans="1:7" ht="41.25" customHeight="1">
      <c r="A345" s="26" t="s">
        <v>850</v>
      </c>
      <c r="B345" s="1"/>
      <c r="C345" s="26" t="s">
        <v>3270</v>
      </c>
      <c r="D345" s="26" t="s">
        <v>851</v>
      </c>
      <c r="E345" s="26" t="s">
        <v>1669</v>
      </c>
      <c r="F345" s="26" t="s">
        <v>2193</v>
      </c>
      <c r="G345" s="26" t="s">
        <v>1318</v>
      </c>
    </row>
    <row r="346" spans="1:7" ht="48" customHeight="1">
      <c r="A346" s="26" t="s">
        <v>854</v>
      </c>
      <c r="B346" s="1"/>
      <c r="C346" s="26" t="s">
        <v>3272</v>
      </c>
      <c r="D346" s="26" t="s">
        <v>855</v>
      </c>
      <c r="E346" s="26" t="s">
        <v>391</v>
      </c>
      <c r="F346" s="26" t="s">
        <v>2193</v>
      </c>
      <c r="G346" s="26" t="s">
        <v>1318</v>
      </c>
    </row>
    <row r="347" spans="1:7" ht="46.5" customHeight="1">
      <c r="A347" s="2" t="s">
        <v>3687</v>
      </c>
      <c r="B347" s="39"/>
      <c r="C347" s="41" t="s">
        <v>3270</v>
      </c>
      <c r="D347" s="46" t="s">
        <v>3689</v>
      </c>
      <c r="E347" s="105" t="s">
        <v>3688</v>
      </c>
      <c r="F347" s="26" t="s">
        <v>2193</v>
      </c>
      <c r="G347" s="26" t="s">
        <v>1318</v>
      </c>
    </row>
    <row r="348" spans="1:7" ht="39" customHeight="1">
      <c r="A348" s="26" t="s">
        <v>2515</v>
      </c>
      <c r="B348" s="1"/>
      <c r="C348" s="26" t="s">
        <v>3271</v>
      </c>
      <c r="D348" s="26" t="s">
        <v>852</v>
      </c>
      <c r="E348" s="26" t="s">
        <v>1670</v>
      </c>
      <c r="F348" s="26" t="s">
        <v>2192</v>
      </c>
      <c r="G348" s="26" t="s">
        <v>1318</v>
      </c>
    </row>
    <row r="349" spans="1:7" ht="41.25" customHeight="1">
      <c r="A349" s="26" t="s">
        <v>3527</v>
      </c>
      <c r="B349" s="26"/>
      <c r="C349" s="26" t="s">
        <v>3271</v>
      </c>
      <c r="D349" s="26" t="s">
        <v>3528</v>
      </c>
      <c r="E349" s="26" t="s">
        <v>3529</v>
      </c>
      <c r="F349" s="26" t="s">
        <v>2192</v>
      </c>
      <c r="G349" s="26" t="s">
        <v>1318</v>
      </c>
    </row>
    <row r="350" spans="1:93" s="28" customFormat="1" ht="41.25" customHeight="1">
      <c r="A350" s="95"/>
      <c r="B350" s="96"/>
      <c r="C350" s="95"/>
      <c r="D350" s="95" t="s">
        <v>2700</v>
      </c>
      <c r="E350" s="95"/>
      <c r="F350" s="32" t="s">
        <v>434</v>
      </c>
      <c r="G350" s="32" t="s">
        <v>650</v>
      </c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9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</row>
    <row r="351" spans="1:7" ht="44.25" customHeight="1">
      <c r="A351" s="52" t="s">
        <v>1626</v>
      </c>
      <c r="B351" s="48"/>
      <c r="C351" s="52" t="s">
        <v>2119</v>
      </c>
      <c r="D351" s="52" t="s">
        <v>1672</v>
      </c>
      <c r="E351" s="52" t="s">
        <v>1671</v>
      </c>
      <c r="F351" s="52" t="s">
        <v>649</v>
      </c>
      <c r="G351" s="52" t="s">
        <v>650</v>
      </c>
    </row>
    <row r="352" spans="1:7" ht="34.5" customHeight="1">
      <c r="A352" s="52" t="s">
        <v>3207</v>
      </c>
      <c r="B352" s="48"/>
      <c r="C352" s="52" t="s">
        <v>661</v>
      </c>
      <c r="D352" s="52" t="s">
        <v>475</v>
      </c>
      <c r="E352" s="52" t="s">
        <v>1673</v>
      </c>
      <c r="F352" s="52" t="s">
        <v>649</v>
      </c>
      <c r="G352" s="52" t="s">
        <v>650</v>
      </c>
    </row>
    <row r="353" spans="1:7" ht="35.25" customHeight="1">
      <c r="A353" s="35" t="s">
        <v>3336</v>
      </c>
      <c r="B353" s="35" t="s">
        <v>1110</v>
      </c>
      <c r="C353" s="35" t="s">
        <v>3273</v>
      </c>
      <c r="D353" s="35" t="s">
        <v>3337</v>
      </c>
      <c r="E353" s="36" t="s">
        <v>3338</v>
      </c>
      <c r="F353" s="35" t="s">
        <v>3339</v>
      </c>
      <c r="G353" s="35" t="s">
        <v>650</v>
      </c>
    </row>
    <row r="354" spans="1:93" s="24" customFormat="1" ht="39" customHeight="1">
      <c r="A354" s="52" t="s">
        <v>1016</v>
      </c>
      <c r="B354" s="48"/>
      <c r="C354" s="52" t="s">
        <v>3273</v>
      </c>
      <c r="D354" s="52" t="s">
        <v>1017</v>
      </c>
      <c r="E354" s="52" t="s">
        <v>1674</v>
      </c>
      <c r="F354" s="35" t="s">
        <v>3339</v>
      </c>
      <c r="G354" s="52" t="s">
        <v>650</v>
      </c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</row>
    <row r="355" spans="1:7" ht="33" customHeight="1">
      <c r="A355" s="52" t="s">
        <v>260</v>
      </c>
      <c r="B355" s="48"/>
      <c r="C355" s="52" t="s">
        <v>3273</v>
      </c>
      <c r="D355" s="52" t="s">
        <v>261</v>
      </c>
      <c r="E355" s="52" t="s">
        <v>1675</v>
      </c>
      <c r="F355" s="35" t="s">
        <v>3339</v>
      </c>
      <c r="G355" s="52" t="s">
        <v>650</v>
      </c>
    </row>
    <row r="356" spans="1:7" ht="33" customHeight="1">
      <c r="A356" s="52" t="s">
        <v>3188</v>
      </c>
      <c r="B356" s="48"/>
      <c r="C356" s="52" t="s">
        <v>3189</v>
      </c>
      <c r="D356" s="52" t="s">
        <v>3190</v>
      </c>
      <c r="E356" s="52" t="s">
        <v>1676</v>
      </c>
      <c r="F356" s="52" t="s">
        <v>819</v>
      </c>
      <c r="G356" s="52" t="s">
        <v>650</v>
      </c>
    </row>
    <row r="357" spans="1:93" s="28" customFormat="1" ht="45" customHeight="1">
      <c r="A357" s="48" t="s">
        <v>805</v>
      </c>
      <c r="B357" s="48" t="s">
        <v>3315</v>
      </c>
      <c r="C357" s="48" t="s">
        <v>2428</v>
      </c>
      <c r="D357" s="48" t="s">
        <v>806</v>
      </c>
      <c r="E357" s="48" t="s">
        <v>807</v>
      </c>
      <c r="F357" s="48" t="s">
        <v>2432</v>
      </c>
      <c r="G357" s="48" t="s">
        <v>650</v>
      </c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9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</row>
    <row r="358" spans="1:93" s="28" customFormat="1" ht="34.5" customHeight="1">
      <c r="A358" s="52" t="s">
        <v>262</v>
      </c>
      <c r="B358" s="48"/>
      <c r="C358" s="52" t="s">
        <v>3312</v>
      </c>
      <c r="D358" s="52" t="s">
        <v>263</v>
      </c>
      <c r="E358" s="52" t="s">
        <v>1677</v>
      </c>
      <c r="F358" s="52" t="s">
        <v>2163</v>
      </c>
      <c r="G358" s="52" t="s">
        <v>650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9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</row>
    <row r="359" spans="1:93" s="28" customFormat="1" ht="34.5" customHeight="1">
      <c r="A359" s="2" t="s">
        <v>3703</v>
      </c>
      <c r="B359" s="39"/>
      <c r="C359" s="41" t="s">
        <v>3312</v>
      </c>
      <c r="D359" s="46" t="s">
        <v>3705</v>
      </c>
      <c r="E359" s="105" t="s">
        <v>3704</v>
      </c>
      <c r="F359" s="46" t="s">
        <v>2163</v>
      </c>
      <c r="G359" s="46" t="s">
        <v>650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9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</row>
    <row r="360" spans="1:93" s="28" customFormat="1" ht="44.25" customHeight="1">
      <c r="A360" s="2" t="s">
        <v>3573</v>
      </c>
      <c r="B360" s="39"/>
      <c r="C360" s="105" t="s">
        <v>1399</v>
      </c>
      <c r="D360" s="105" t="s">
        <v>3578</v>
      </c>
      <c r="E360" s="102" t="s">
        <v>3579</v>
      </c>
      <c r="F360" s="46" t="s">
        <v>3580</v>
      </c>
      <c r="G360" s="46" t="s">
        <v>650</v>
      </c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9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</row>
    <row r="361" spans="1:93" s="28" customFormat="1" ht="42.75" customHeight="1">
      <c r="A361" s="2" t="s">
        <v>92</v>
      </c>
      <c r="B361" s="2" t="s">
        <v>3315</v>
      </c>
      <c r="C361" s="2" t="s">
        <v>1399</v>
      </c>
      <c r="D361" s="26" t="s">
        <v>1270</v>
      </c>
      <c r="E361" s="45" t="s">
        <v>1678</v>
      </c>
      <c r="F361" s="45" t="s">
        <v>650</v>
      </c>
      <c r="G361" s="45" t="s">
        <v>650</v>
      </c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9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</row>
    <row r="362" spans="1:93" s="28" customFormat="1" ht="42" customHeight="1">
      <c r="A362" s="45" t="s">
        <v>63</v>
      </c>
      <c r="B362" s="45"/>
      <c r="C362" s="45" t="s">
        <v>1399</v>
      </c>
      <c r="D362" s="45" t="s">
        <v>1400</v>
      </c>
      <c r="E362" s="45" t="s">
        <v>1679</v>
      </c>
      <c r="F362" s="45" t="s">
        <v>650</v>
      </c>
      <c r="G362" s="45" t="s">
        <v>650</v>
      </c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9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</row>
    <row r="363" spans="1:7" ht="37.5" customHeight="1">
      <c r="A363" s="45" t="s">
        <v>63</v>
      </c>
      <c r="B363" s="45"/>
      <c r="C363" s="45" t="s">
        <v>1399</v>
      </c>
      <c r="D363" s="45" t="s">
        <v>1401</v>
      </c>
      <c r="E363" s="45" t="s">
        <v>1680</v>
      </c>
      <c r="F363" s="45" t="s">
        <v>650</v>
      </c>
      <c r="G363" s="45" t="s">
        <v>650</v>
      </c>
    </row>
    <row r="364" spans="1:7" ht="38.25" customHeight="1">
      <c r="A364" s="45" t="s">
        <v>1150</v>
      </c>
      <c r="B364" s="2" t="s">
        <v>1110</v>
      </c>
      <c r="C364" s="45" t="s">
        <v>1399</v>
      </c>
      <c r="D364" s="45" t="s">
        <v>1103</v>
      </c>
      <c r="E364" s="221" t="s">
        <v>3719</v>
      </c>
      <c r="F364" s="45" t="s">
        <v>650</v>
      </c>
      <c r="G364" s="45" t="s">
        <v>650</v>
      </c>
    </row>
    <row r="365" spans="1:7" ht="39" customHeight="1">
      <c r="A365" s="2" t="s">
        <v>3573</v>
      </c>
      <c r="B365" s="39"/>
      <c r="C365" s="105" t="s">
        <v>3133</v>
      </c>
      <c r="D365" s="105" t="s">
        <v>3574</v>
      </c>
      <c r="E365" s="102" t="s">
        <v>3575</v>
      </c>
      <c r="F365" s="46" t="s">
        <v>3137</v>
      </c>
      <c r="G365" s="46" t="s">
        <v>650</v>
      </c>
    </row>
    <row r="366" spans="1:7" ht="46.5" customHeight="1">
      <c r="A366" s="2" t="s">
        <v>3573</v>
      </c>
      <c r="B366" s="39"/>
      <c r="C366" s="105" t="s">
        <v>3133</v>
      </c>
      <c r="D366" s="105" t="s">
        <v>3576</v>
      </c>
      <c r="E366" s="102" t="s">
        <v>3577</v>
      </c>
      <c r="F366" s="46" t="s">
        <v>3137</v>
      </c>
      <c r="G366" s="46" t="s">
        <v>650</v>
      </c>
    </row>
    <row r="367" spans="1:7" ht="45.75" customHeight="1">
      <c r="A367" s="57"/>
      <c r="B367" s="58"/>
      <c r="C367" s="57"/>
      <c r="D367" s="57" t="s">
        <v>427</v>
      </c>
      <c r="E367" s="57"/>
      <c r="F367" s="32" t="s">
        <v>434</v>
      </c>
      <c r="G367" s="32" t="s">
        <v>1886</v>
      </c>
    </row>
    <row r="368" spans="1:7" ht="36" customHeight="1">
      <c r="A368" s="52" t="s">
        <v>264</v>
      </c>
      <c r="B368" s="48" t="s">
        <v>1100</v>
      </c>
      <c r="C368" s="52" t="s">
        <v>1881</v>
      </c>
      <c r="D368" s="52" t="s">
        <v>265</v>
      </c>
      <c r="E368" s="52" t="s">
        <v>1681</v>
      </c>
      <c r="F368" s="52" t="s">
        <v>1885</v>
      </c>
      <c r="G368" s="52" t="s">
        <v>1886</v>
      </c>
    </row>
    <row r="369" spans="1:7" ht="43.5" customHeight="1">
      <c r="A369" s="52" t="s">
        <v>1887</v>
      </c>
      <c r="B369" s="48"/>
      <c r="C369" s="52" t="s">
        <v>1881</v>
      </c>
      <c r="D369" s="52" t="s">
        <v>1888</v>
      </c>
      <c r="E369" s="26" t="s">
        <v>3635</v>
      </c>
      <c r="F369" s="52" t="s">
        <v>1885</v>
      </c>
      <c r="G369" s="52" t="s">
        <v>1886</v>
      </c>
    </row>
    <row r="370" spans="1:7" ht="33.75" customHeight="1">
      <c r="A370" s="46" t="s">
        <v>3208</v>
      </c>
      <c r="B370" s="46"/>
      <c r="C370" s="46" t="s">
        <v>3212</v>
      </c>
      <c r="D370" s="46" t="s">
        <v>3213</v>
      </c>
      <c r="E370" s="46" t="s">
        <v>1683</v>
      </c>
      <c r="F370" s="46" t="s">
        <v>3214</v>
      </c>
      <c r="G370" s="46" t="s">
        <v>1886</v>
      </c>
    </row>
    <row r="371" spans="1:7" ht="43.5" customHeight="1">
      <c r="A371" s="26" t="s">
        <v>1597</v>
      </c>
      <c r="B371" s="1"/>
      <c r="C371" s="26" t="s">
        <v>828</v>
      </c>
      <c r="D371" s="26" t="s">
        <v>830</v>
      </c>
      <c r="E371" s="26" t="s">
        <v>1682</v>
      </c>
      <c r="F371" s="26" t="s">
        <v>795</v>
      </c>
      <c r="G371" s="45" t="s">
        <v>1886</v>
      </c>
    </row>
    <row r="372" spans="1:7" ht="41.25" customHeight="1">
      <c r="A372" s="82" t="s">
        <v>2112</v>
      </c>
      <c r="B372" s="45"/>
      <c r="C372" s="82" t="s">
        <v>2353</v>
      </c>
      <c r="D372" s="82" t="s">
        <v>3536</v>
      </c>
      <c r="E372" s="45" t="s">
        <v>1684</v>
      </c>
      <c r="F372" s="45" t="s">
        <v>2357</v>
      </c>
      <c r="G372" s="45" t="s">
        <v>1886</v>
      </c>
    </row>
    <row r="373" spans="1:7" ht="41.25" customHeight="1">
      <c r="A373" s="111" t="s">
        <v>465</v>
      </c>
      <c r="B373" s="30"/>
      <c r="C373" s="31" t="s">
        <v>464</v>
      </c>
      <c r="D373" s="31" t="s">
        <v>466</v>
      </c>
      <c r="E373" s="31" t="s">
        <v>1685</v>
      </c>
      <c r="F373" s="31" t="s">
        <v>468</v>
      </c>
      <c r="G373" s="31" t="s">
        <v>1886</v>
      </c>
    </row>
    <row r="374" spans="1:7" ht="41.25" customHeight="1">
      <c r="A374" s="111" t="s">
        <v>2110</v>
      </c>
      <c r="B374" s="30"/>
      <c r="C374" s="31" t="s">
        <v>2587</v>
      </c>
      <c r="D374" s="31" t="s">
        <v>2111</v>
      </c>
      <c r="E374" s="31" t="s">
        <v>1686</v>
      </c>
      <c r="F374" s="31" t="s">
        <v>2194</v>
      </c>
      <c r="G374" s="31" t="s">
        <v>1886</v>
      </c>
    </row>
    <row r="375" spans="1:7" ht="48.75" customHeight="1">
      <c r="A375" s="31" t="s">
        <v>2588</v>
      </c>
      <c r="B375" s="30"/>
      <c r="C375" s="31" t="s">
        <v>2587</v>
      </c>
      <c r="D375" s="31" t="s">
        <v>2589</v>
      </c>
      <c r="E375" s="31" t="s">
        <v>1687</v>
      </c>
      <c r="F375" s="31" t="s">
        <v>2194</v>
      </c>
      <c r="G375" s="31" t="s">
        <v>1886</v>
      </c>
    </row>
    <row r="376" spans="1:7" ht="46.5" customHeight="1">
      <c r="A376" s="31" t="s">
        <v>1975</v>
      </c>
      <c r="B376" s="30"/>
      <c r="C376" s="31" t="s">
        <v>2587</v>
      </c>
      <c r="D376" s="31" t="s">
        <v>266</v>
      </c>
      <c r="E376" s="31" t="s">
        <v>1688</v>
      </c>
      <c r="F376" s="31" t="s">
        <v>2194</v>
      </c>
      <c r="G376" s="31" t="s">
        <v>1886</v>
      </c>
    </row>
    <row r="377" spans="1:7" ht="37.5" customHeight="1">
      <c r="A377" s="73" t="s">
        <v>2112</v>
      </c>
      <c r="B377" s="38" t="s">
        <v>1110</v>
      </c>
      <c r="C377" s="73" t="s">
        <v>3534</v>
      </c>
      <c r="D377" s="73" t="s">
        <v>3535</v>
      </c>
      <c r="E377" s="38" t="s">
        <v>1689</v>
      </c>
      <c r="F377" s="38" t="s">
        <v>3537</v>
      </c>
      <c r="G377" s="38" t="s">
        <v>1886</v>
      </c>
    </row>
    <row r="378" spans="1:7" ht="41.25" customHeight="1">
      <c r="A378" s="46" t="s">
        <v>3208</v>
      </c>
      <c r="B378" s="46"/>
      <c r="C378" s="46" t="s">
        <v>3215</v>
      </c>
      <c r="D378" s="46" t="s">
        <v>3216</v>
      </c>
      <c r="E378" s="46" t="s">
        <v>1690</v>
      </c>
      <c r="F378" s="46" t="s">
        <v>2195</v>
      </c>
      <c r="G378" s="46" t="s">
        <v>1886</v>
      </c>
    </row>
    <row r="379" spans="1:7" ht="45.75" customHeight="1">
      <c r="A379" s="4" t="s">
        <v>2112</v>
      </c>
      <c r="B379" s="2" t="s">
        <v>3316</v>
      </c>
      <c r="C379" s="4" t="s">
        <v>3532</v>
      </c>
      <c r="D379" s="4" t="s">
        <v>3533</v>
      </c>
      <c r="E379" s="2" t="s">
        <v>1691</v>
      </c>
      <c r="F379" s="2" t="s">
        <v>2195</v>
      </c>
      <c r="G379" s="2" t="s">
        <v>1886</v>
      </c>
    </row>
    <row r="380" spans="1:7" ht="42" customHeight="1">
      <c r="A380" s="26" t="s">
        <v>1596</v>
      </c>
      <c r="B380" s="1"/>
      <c r="C380" s="26" t="s">
        <v>2530</v>
      </c>
      <c r="D380" s="26" t="s">
        <v>496</v>
      </c>
      <c r="E380" s="26" t="s">
        <v>1692</v>
      </c>
      <c r="F380" s="26" t="s">
        <v>2195</v>
      </c>
      <c r="G380" s="26" t="s">
        <v>1886</v>
      </c>
    </row>
    <row r="381" spans="1:7" ht="41.25" customHeight="1">
      <c r="A381" s="26" t="s">
        <v>497</v>
      </c>
      <c r="B381" s="1" t="s">
        <v>708</v>
      </c>
      <c r="C381" s="26" t="s">
        <v>2530</v>
      </c>
      <c r="D381" s="26" t="s">
        <v>498</v>
      </c>
      <c r="E381" s="26" t="s">
        <v>1693</v>
      </c>
      <c r="F381" s="26" t="s">
        <v>2195</v>
      </c>
      <c r="G381" s="26" t="s">
        <v>1886</v>
      </c>
    </row>
    <row r="382" spans="1:7" ht="37.5" customHeight="1">
      <c r="A382" s="82" t="s">
        <v>2614</v>
      </c>
      <c r="B382" s="45" t="s">
        <v>1110</v>
      </c>
      <c r="C382" s="82" t="s">
        <v>2530</v>
      </c>
      <c r="D382" s="82" t="s">
        <v>2615</v>
      </c>
      <c r="E382" s="45" t="s">
        <v>1694</v>
      </c>
      <c r="F382" s="45" t="s">
        <v>2195</v>
      </c>
      <c r="G382" s="45" t="s">
        <v>1886</v>
      </c>
    </row>
    <row r="383" spans="1:7" ht="46.5" customHeight="1">
      <c r="A383" s="82" t="s">
        <v>2112</v>
      </c>
      <c r="B383" s="45" t="s">
        <v>1110</v>
      </c>
      <c r="C383" s="82" t="s">
        <v>2530</v>
      </c>
      <c r="D383" s="82" t="s">
        <v>2616</v>
      </c>
      <c r="E383" s="45" t="s">
        <v>1695</v>
      </c>
      <c r="F383" s="45" t="s">
        <v>2195</v>
      </c>
      <c r="G383" s="45" t="s">
        <v>1886</v>
      </c>
    </row>
    <row r="384" spans="1:7" ht="48.75" customHeight="1">
      <c r="A384" s="82" t="s">
        <v>2617</v>
      </c>
      <c r="B384" s="45"/>
      <c r="C384" s="82" t="s">
        <v>2530</v>
      </c>
      <c r="D384" s="82" t="s">
        <v>3517</v>
      </c>
      <c r="E384" s="45" t="s">
        <v>1696</v>
      </c>
      <c r="F384" s="45" t="s">
        <v>2195</v>
      </c>
      <c r="G384" s="45" t="s">
        <v>1886</v>
      </c>
    </row>
    <row r="385" spans="1:7" ht="39" customHeight="1">
      <c r="A385" s="82" t="s">
        <v>2112</v>
      </c>
      <c r="B385" s="45" t="s">
        <v>3518</v>
      </c>
      <c r="C385" s="82" t="s">
        <v>2530</v>
      </c>
      <c r="D385" s="82" t="s">
        <v>3519</v>
      </c>
      <c r="E385" s="45" t="s">
        <v>1697</v>
      </c>
      <c r="F385" s="45" t="s">
        <v>2195</v>
      </c>
      <c r="G385" s="45" t="s">
        <v>1886</v>
      </c>
    </row>
    <row r="386" spans="1:93" s="28" customFormat="1" ht="48" customHeight="1">
      <c r="A386" s="82" t="s">
        <v>1275</v>
      </c>
      <c r="B386" s="45"/>
      <c r="C386" s="82" t="s">
        <v>2530</v>
      </c>
      <c r="D386" s="82" t="s">
        <v>1276</v>
      </c>
      <c r="E386" s="45" t="s">
        <v>1698</v>
      </c>
      <c r="F386" s="45" t="s">
        <v>2195</v>
      </c>
      <c r="G386" s="45" t="s">
        <v>1886</v>
      </c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9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</row>
    <row r="387" spans="1:93" s="28" customFormat="1" ht="38.25" customHeight="1">
      <c r="A387" s="82" t="s">
        <v>2112</v>
      </c>
      <c r="B387" s="45" t="s">
        <v>3316</v>
      </c>
      <c r="C387" s="82" t="s">
        <v>2530</v>
      </c>
      <c r="D387" s="82" t="s">
        <v>1277</v>
      </c>
      <c r="E387" s="45" t="s">
        <v>1699</v>
      </c>
      <c r="F387" s="45" t="s">
        <v>2195</v>
      </c>
      <c r="G387" s="45" t="s">
        <v>1886</v>
      </c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9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</row>
    <row r="388" spans="1:93" s="28" customFormat="1" ht="43.5" customHeight="1">
      <c r="A388" s="82" t="s">
        <v>0</v>
      </c>
      <c r="B388" s="45"/>
      <c r="C388" s="82" t="s">
        <v>2530</v>
      </c>
      <c r="D388" s="82" t="s">
        <v>1</v>
      </c>
      <c r="E388" s="45" t="s">
        <v>1700</v>
      </c>
      <c r="F388" s="45" t="s">
        <v>2195</v>
      </c>
      <c r="G388" s="45" t="s">
        <v>1886</v>
      </c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9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</row>
    <row r="389" spans="1:7" ht="39.75" customHeight="1">
      <c r="A389" s="82" t="s">
        <v>2112</v>
      </c>
      <c r="B389" s="45" t="s">
        <v>1100</v>
      </c>
      <c r="C389" s="82" t="s">
        <v>2530</v>
      </c>
      <c r="D389" s="82" t="s">
        <v>3530</v>
      </c>
      <c r="E389" s="45" t="s">
        <v>1701</v>
      </c>
      <c r="F389" s="45" t="s">
        <v>2195</v>
      </c>
      <c r="G389" s="45" t="s">
        <v>1886</v>
      </c>
    </row>
    <row r="390" spans="1:7" ht="44.25" customHeight="1">
      <c r="A390" s="82" t="s">
        <v>2112</v>
      </c>
      <c r="B390" s="45" t="s">
        <v>1100</v>
      </c>
      <c r="C390" s="82" t="s">
        <v>2530</v>
      </c>
      <c r="D390" s="82" t="s">
        <v>3531</v>
      </c>
      <c r="E390" s="45" t="s">
        <v>1702</v>
      </c>
      <c r="F390" s="45" t="s">
        <v>2195</v>
      </c>
      <c r="G390" s="45" t="s">
        <v>1886</v>
      </c>
    </row>
    <row r="391" spans="1:7" ht="31.5" customHeight="1">
      <c r="A391" s="83" t="s">
        <v>3208</v>
      </c>
      <c r="B391" s="83" t="s">
        <v>1114</v>
      </c>
      <c r="C391" s="83" t="s">
        <v>2530</v>
      </c>
      <c r="D391" s="83" t="s">
        <v>3209</v>
      </c>
      <c r="E391" s="83" t="s">
        <v>1703</v>
      </c>
      <c r="F391" s="83" t="s">
        <v>2195</v>
      </c>
      <c r="G391" s="83" t="s">
        <v>1886</v>
      </c>
    </row>
    <row r="392" spans="1:7" ht="45" customHeight="1">
      <c r="A392" s="83" t="s">
        <v>3208</v>
      </c>
      <c r="B392" s="83"/>
      <c r="C392" s="83" t="s">
        <v>2530</v>
      </c>
      <c r="D392" s="83" t="s">
        <v>3210</v>
      </c>
      <c r="E392" s="83" t="s">
        <v>1704</v>
      </c>
      <c r="F392" s="83" t="s">
        <v>2195</v>
      </c>
      <c r="G392" s="83" t="s">
        <v>1886</v>
      </c>
    </row>
    <row r="393" spans="1:7" ht="45.75" customHeight="1">
      <c r="A393" s="83" t="s">
        <v>3208</v>
      </c>
      <c r="B393" s="83"/>
      <c r="C393" s="83" t="s">
        <v>2530</v>
      </c>
      <c r="D393" s="83" t="s">
        <v>3211</v>
      </c>
      <c r="E393" s="83" t="s">
        <v>1706</v>
      </c>
      <c r="F393" s="83" t="s">
        <v>2195</v>
      </c>
      <c r="G393" s="83" t="s">
        <v>1886</v>
      </c>
    </row>
    <row r="394" spans="1:7" ht="39.75" customHeight="1">
      <c r="A394" s="2" t="s">
        <v>3564</v>
      </c>
      <c r="B394" s="39"/>
      <c r="C394" s="105" t="s">
        <v>2530</v>
      </c>
      <c r="D394" s="105" t="s">
        <v>3565</v>
      </c>
      <c r="E394" s="122" t="s">
        <v>3566</v>
      </c>
      <c r="F394" s="46" t="s">
        <v>2195</v>
      </c>
      <c r="G394" s="46" t="s">
        <v>1886</v>
      </c>
    </row>
    <row r="395" spans="1:7" ht="42.75" customHeight="1">
      <c r="A395" s="149" t="s">
        <v>3570</v>
      </c>
      <c r="B395" s="124"/>
      <c r="C395" s="125" t="s">
        <v>2530</v>
      </c>
      <c r="D395" s="125" t="s">
        <v>3571</v>
      </c>
      <c r="E395" s="127" t="s">
        <v>3572</v>
      </c>
      <c r="F395" s="126" t="s">
        <v>2195</v>
      </c>
      <c r="G395" s="126" t="s">
        <v>1886</v>
      </c>
    </row>
    <row r="396" spans="1:7" ht="39.75" customHeight="1">
      <c r="A396" s="26" t="s">
        <v>3606</v>
      </c>
      <c r="B396" s="26"/>
      <c r="C396" s="26" t="s">
        <v>2530</v>
      </c>
      <c r="D396" s="26" t="s">
        <v>3607</v>
      </c>
      <c r="E396" s="93" t="s">
        <v>3608</v>
      </c>
      <c r="F396" s="26" t="s">
        <v>2195</v>
      </c>
      <c r="G396" s="26" t="s">
        <v>1886</v>
      </c>
    </row>
    <row r="397" spans="1:7" ht="39" customHeight="1">
      <c r="A397" s="26" t="s">
        <v>3606</v>
      </c>
      <c r="B397" s="26"/>
      <c r="C397" s="26" t="s">
        <v>2530</v>
      </c>
      <c r="D397" s="26" t="s">
        <v>3609</v>
      </c>
      <c r="E397" s="39" t="s">
        <v>3608</v>
      </c>
      <c r="F397" s="26" t="s">
        <v>2195</v>
      </c>
      <c r="G397" s="26" t="s">
        <v>1886</v>
      </c>
    </row>
    <row r="398" spans="1:7" ht="51.75" customHeight="1">
      <c r="A398" s="155" t="s">
        <v>3637</v>
      </c>
      <c r="B398" s="159" t="s">
        <v>3641</v>
      </c>
      <c r="C398" s="156" t="s">
        <v>2530</v>
      </c>
      <c r="D398" s="156" t="s">
        <v>496</v>
      </c>
      <c r="E398" s="157" t="s">
        <v>3638</v>
      </c>
      <c r="F398" s="158" t="s">
        <v>2195</v>
      </c>
      <c r="G398" s="158" t="s">
        <v>1886</v>
      </c>
    </row>
    <row r="399" spans="1:7" ht="31.5" customHeight="1">
      <c r="A399" s="31" t="s">
        <v>706</v>
      </c>
      <c r="B399" s="30"/>
      <c r="C399" s="31" t="s">
        <v>2548</v>
      </c>
      <c r="D399" s="31" t="s">
        <v>707</v>
      </c>
      <c r="E399" s="31" t="s">
        <v>1705</v>
      </c>
      <c r="F399" s="31" t="s">
        <v>2552</v>
      </c>
      <c r="G399" s="31" t="s">
        <v>1886</v>
      </c>
    </row>
    <row r="400" spans="1:7" ht="45" customHeight="1">
      <c r="A400" s="57"/>
      <c r="B400" s="58"/>
      <c r="C400" s="57"/>
      <c r="D400" s="57" t="s">
        <v>428</v>
      </c>
      <c r="E400" s="57"/>
      <c r="F400" s="32" t="s">
        <v>434</v>
      </c>
      <c r="G400" s="32" t="s">
        <v>2849</v>
      </c>
    </row>
    <row r="401" spans="1:7" ht="35.25" customHeight="1">
      <c r="A401" s="2" t="s">
        <v>1113</v>
      </c>
      <c r="B401" s="2" t="s">
        <v>1114</v>
      </c>
      <c r="C401" s="2" t="s">
        <v>1964</v>
      </c>
      <c r="D401" s="2" t="s">
        <v>1115</v>
      </c>
      <c r="E401" s="2" t="s">
        <v>1707</v>
      </c>
      <c r="F401" s="2" t="s">
        <v>2848</v>
      </c>
      <c r="G401" s="2" t="s">
        <v>2849</v>
      </c>
    </row>
    <row r="402" spans="1:7" ht="51" customHeight="1">
      <c r="A402" s="26" t="s">
        <v>278</v>
      </c>
      <c r="B402" s="1"/>
      <c r="C402" s="26" t="s">
        <v>1319</v>
      </c>
      <c r="D402" s="26" t="s">
        <v>279</v>
      </c>
      <c r="E402" s="26" t="s">
        <v>1708</v>
      </c>
      <c r="F402" s="26" t="s">
        <v>2196</v>
      </c>
      <c r="G402" s="26" t="s">
        <v>2849</v>
      </c>
    </row>
    <row r="403" spans="1:7" ht="39.75" customHeight="1">
      <c r="A403" s="45" t="s">
        <v>3546</v>
      </c>
      <c r="B403" s="45" t="s">
        <v>3315</v>
      </c>
      <c r="C403" s="45" t="s">
        <v>1319</v>
      </c>
      <c r="D403" s="45" t="s">
        <v>3547</v>
      </c>
      <c r="E403" s="45" t="s">
        <v>1709</v>
      </c>
      <c r="F403" s="45" t="s">
        <v>2196</v>
      </c>
      <c r="G403" s="45" t="s">
        <v>2849</v>
      </c>
    </row>
    <row r="404" spans="1:7" ht="32.25" customHeight="1">
      <c r="A404" s="45" t="s">
        <v>1109</v>
      </c>
      <c r="B404" s="45" t="s">
        <v>1110</v>
      </c>
      <c r="C404" s="45" t="s">
        <v>1319</v>
      </c>
      <c r="D404" s="45" t="s">
        <v>1106</v>
      </c>
      <c r="E404" s="45" t="s">
        <v>1710</v>
      </c>
      <c r="F404" s="45" t="s">
        <v>2196</v>
      </c>
      <c r="G404" s="45" t="s">
        <v>2849</v>
      </c>
    </row>
    <row r="405" spans="1:7" ht="36" customHeight="1">
      <c r="A405" s="45" t="s">
        <v>1109</v>
      </c>
      <c r="B405" s="45" t="s">
        <v>1110</v>
      </c>
      <c r="C405" s="45" t="s">
        <v>1319</v>
      </c>
      <c r="D405" s="45" t="s">
        <v>1111</v>
      </c>
      <c r="E405" s="45" t="s">
        <v>1711</v>
      </c>
      <c r="F405" s="45" t="s">
        <v>2196</v>
      </c>
      <c r="G405" s="45" t="s">
        <v>2849</v>
      </c>
    </row>
    <row r="406" spans="1:7" ht="36.75" customHeight="1">
      <c r="A406" s="45" t="s">
        <v>1109</v>
      </c>
      <c r="B406" s="45" t="s">
        <v>1110</v>
      </c>
      <c r="C406" s="45" t="s">
        <v>1319</v>
      </c>
      <c r="D406" s="45" t="s">
        <v>1112</v>
      </c>
      <c r="E406" s="45" t="s">
        <v>1712</v>
      </c>
      <c r="F406" s="45" t="s">
        <v>2196</v>
      </c>
      <c r="G406" s="45" t="s">
        <v>2849</v>
      </c>
    </row>
    <row r="407" spans="1:7" ht="47.25" customHeight="1">
      <c r="A407" s="31" t="s">
        <v>174</v>
      </c>
      <c r="B407" s="30" t="s">
        <v>690</v>
      </c>
      <c r="C407" s="31" t="s">
        <v>1319</v>
      </c>
      <c r="D407" s="31" t="s">
        <v>175</v>
      </c>
      <c r="E407" s="31" t="s">
        <v>1713</v>
      </c>
      <c r="F407" s="38" t="s">
        <v>2196</v>
      </c>
      <c r="G407" s="55" t="s">
        <v>2849</v>
      </c>
    </row>
    <row r="408" spans="1:7" ht="30.75" customHeight="1">
      <c r="A408" s="55" t="s">
        <v>280</v>
      </c>
      <c r="B408" s="37"/>
      <c r="C408" s="55" t="s">
        <v>3274</v>
      </c>
      <c r="D408" s="55" t="s">
        <v>281</v>
      </c>
      <c r="E408" s="55" t="s">
        <v>1714</v>
      </c>
      <c r="F408" s="55" t="s">
        <v>2196</v>
      </c>
      <c r="G408" s="55" t="s">
        <v>2849</v>
      </c>
    </row>
    <row r="409" spans="1:93" s="28" customFormat="1" ht="33.75" customHeight="1">
      <c r="A409" s="2" t="s">
        <v>3700</v>
      </c>
      <c r="B409" s="39"/>
      <c r="C409" s="41" t="s">
        <v>1319</v>
      </c>
      <c r="D409" s="46" t="s">
        <v>3702</v>
      </c>
      <c r="E409" s="105" t="s">
        <v>3701</v>
      </c>
      <c r="F409" s="46" t="s">
        <v>2196</v>
      </c>
      <c r="G409" s="46" t="s">
        <v>2849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9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</row>
    <row r="410" spans="1:93" s="28" customFormat="1" ht="38.25" customHeight="1">
      <c r="A410" s="55" t="s">
        <v>282</v>
      </c>
      <c r="B410" s="37"/>
      <c r="C410" s="55" t="s">
        <v>2155</v>
      </c>
      <c r="D410" s="55" t="s">
        <v>283</v>
      </c>
      <c r="E410" s="55" t="s">
        <v>1715</v>
      </c>
      <c r="F410" s="55" t="s">
        <v>2197</v>
      </c>
      <c r="G410" s="55" t="s">
        <v>2849</v>
      </c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9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</row>
    <row r="411" spans="1:93" s="28" customFormat="1" ht="36.75" customHeight="1">
      <c r="A411" s="68"/>
      <c r="B411" s="69"/>
      <c r="C411" s="68"/>
      <c r="D411" s="68" t="s">
        <v>429</v>
      </c>
      <c r="E411" s="68"/>
      <c r="F411" s="32" t="s">
        <v>434</v>
      </c>
      <c r="G411" s="32" t="s">
        <v>1144</v>
      </c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9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</row>
    <row r="412" spans="1:7" ht="38.25" customHeight="1">
      <c r="A412" s="52" t="s">
        <v>2566</v>
      </c>
      <c r="B412" s="48"/>
      <c r="C412" s="52" t="s">
        <v>1139</v>
      </c>
      <c r="D412" s="52" t="s">
        <v>1145</v>
      </c>
      <c r="E412" s="52" t="s">
        <v>1716</v>
      </c>
      <c r="F412" s="52" t="s">
        <v>1143</v>
      </c>
      <c r="G412" s="52" t="s">
        <v>1144</v>
      </c>
    </row>
    <row r="413" spans="1:7" ht="42" customHeight="1">
      <c r="A413" s="108" t="s">
        <v>422</v>
      </c>
      <c r="B413" s="116"/>
      <c r="C413" s="107" t="s">
        <v>423</v>
      </c>
      <c r="D413" s="107" t="s">
        <v>424</v>
      </c>
      <c r="E413" s="120" t="s">
        <v>425</v>
      </c>
      <c r="F413" s="118" t="s">
        <v>426</v>
      </c>
      <c r="G413" s="118" t="s">
        <v>1144</v>
      </c>
    </row>
    <row r="414" spans="1:7" ht="37.5" customHeight="1">
      <c r="A414" s="48" t="s">
        <v>1150</v>
      </c>
      <c r="B414" s="2" t="s">
        <v>3595</v>
      </c>
      <c r="C414" s="2" t="s">
        <v>1938</v>
      </c>
      <c r="D414" s="2" t="s">
        <v>1151</v>
      </c>
      <c r="E414" s="221" t="s">
        <v>3719</v>
      </c>
      <c r="F414" s="26" t="s">
        <v>3142</v>
      </c>
      <c r="G414" s="45" t="s">
        <v>1144</v>
      </c>
    </row>
    <row r="415" spans="1:7" ht="42.75" customHeight="1">
      <c r="A415" s="45" t="s">
        <v>2415</v>
      </c>
      <c r="B415" s="45" t="s">
        <v>2025</v>
      </c>
      <c r="C415" s="45" t="s">
        <v>1938</v>
      </c>
      <c r="D415" s="45" t="s">
        <v>2416</v>
      </c>
      <c r="E415" s="45" t="s">
        <v>1718</v>
      </c>
      <c r="F415" s="31" t="s">
        <v>3142</v>
      </c>
      <c r="G415" s="38" t="s">
        <v>1144</v>
      </c>
    </row>
    <row r="416" spans="1:7" ht="39" customHeight="1">
      <c r="A416" s="38" t="s">
        <v>1426</v>
      </c>
      <c r="B416" s="38" t="s">
        <v>1110</v>
      </c>
      <c r="C416" s="38" t="s">
        <v>1938</v>
      </c>
      <c r="D416" s="38" t="s">
        <v>1427</v>
      </c>
      <c r="E416" s="62" t="s">
        <v>1428</v>
      </c>
      <c r="F416" s="55" t="s">
        <v>3142</v>
      </c>
      <c r="G416" s="2" t="s">
        <v>1144</v>
      </c>
    </row>
    <row r="417" spans="1:7" ht="30.75" customHeight="1">
      <c r="A417" s="2" t="s">
        <v>3002</v>
      </c>
      <c r="B417" s="2"/>
      <c r="C417" s="2" t="s">
        <v>1938</v>
      </c>
      <c r="D417" s="2" t="s">
        <v>3003</v>
      </c>
      <c r="E417" s="2" t="s">
        <v>3004</v>
      </c>
      <c r="F417" s="26" t="s">
        <v>3142</v>
      </c>
      <c r="G417" s="45" t="s">
        <v>1144</v>
      </c>
    </row>
    <row r="418" spans="1:93" s="28" customFormat="1" ht="40.5" customHeight="1">
      <c r="A418" s="45" t="s">
        <v>3002</v>
      </c>
      <c r="B418" s="45"/>
      <c r="C418" s="45" t="s">
        <v>1938</v>
      </c>
      <c r="D418" s="45" t="s">
        <v>3005</v>
      </c>
      <c r="E418" s="83" t="s">
        <v>1120</v>
      </c>
      <c r="F418" s="31" t="s">
        <v>3142</v>
      </c>
      <c r="G418" s="38" t="s">
        <v>1144</v>
      </c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9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</row>
    <row r="419" spans="1:93" s="28" customFormat="1" ht="36.75" customHeight="1">
      <c r="A419" s="55" t="s">
        <v>1554</v>
      </c>
      <c r="B419" s="37" t="s">
        <v>1429</v>
      </c>
      <c r="C419" s="55" t="s">
        <v>1938</v>
      </c>
      <c r="D419" s="55" t="s">
        <v>1555</v>
      </c>
      <c r="E419" s="55" t="s">
        <v>1719</v>
      </c>
      <c r="F419" s="55" t="s">
        <v>3142</v>
      </c>
      <c r="G419" s="55" t="s">
        <v>1144</v>
      </c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9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</row>
    <row r="420" spans="1:93" s="28" customFormat="1" ht="43.5" customHeight="1">
      <c r="A420" s="55" t="s">
        <v>2569</v>
      </c>
      <c r="B420" s="37" t="s">
        <v>1100</v>
      </c>
      <c r="C420" s="55" t="s">
        <v>1938</v>
      </c>
      <c r="D420" s="55" t="s">
        <v>2570</v>
      </c>
      <c r="E420" s="55" t="s">
        <v>1720</v>
      </c>
      <c r="F420" s="55" t="s">
        <v>3142</v>
      </c>
      <c r="G420" s="55" t="s">
        <v>1144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9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</row>
    <row r="421" spans="1:7" ht="41.25" customHeight="1">
      <c r="A421" s="55" t="s">
        <v>2571</v>
      </c>
      <c r="B421" s="37"/>
      <c r="C421" s="55" t="s">
        <v>1938</v>
      </c>
      <c r="D421" s="55" t="s">
        <v>2572</v>
      </c>
      <c r="E421" s="55" t="s">
        <v>1721</v>
      </c>
      <c r="F421" s="55" t="s">
        <v>3142</v>
      </c>
      <c r="G421" s="55" t="s">
        <v>1144</v>
      </c>
    </row>
    <row r="422" spans="1:7" ht="34.5" customHeight="1">
      <c r="A422" s="55" t="s">
        <v>2573</v>
      </c>
      <c r="B422" s="37"/>
      <c r="C422" s="55" t="s">
        <v>1938</v>
      </c>
      <c r="D422" s="55" t="s">
        <v>2574</v>
      </c>
      <c r="E422" s="55" t="s">
        <v>1722</v>
      </c>
      <c r="F422" s="55" t="s">
        <v>3142</v>
      </c>
      <c r="G422" s="55" t="s">
        <v>1144</v>
      </c>
    </row>
    <row r="423" spans="1:7" ht="37.5" customHeight="1">
      <c r="A423" s="55" t="s">
        <v>2980</v>
      </c>
      <c r="B423" s="37"/>
      <c r="C423" s="55" t="s">
        <v>1938</v>
      </c>
      <c r="D423" s="55" t="s">
        <v>2575</v>
      </c>
      <c r="E423" s="55" t="s">
        <v>1723</v>
      </c>
      <c r="F423" s="55" t="s">
        <v>3142</v>
      </c>
      <c r="G423" s="55" t="s">
        <v>1144</v>
      </c>
    </row>
    <row r="424" spans="1:7" ht="36" customHeight="1">
      <c r="A424" s="2" t="s">
        <v>1829</v>
      </c>
      <c r="B424" s="2" t="s">
        <v>1831</v>
      </c>
      <c r="C424" s="2" t="s">
        <v>1938</v>
      </c>
      <c r="D424" s="2" t="s">
        <v>1830</v>
      </c>
      <c r="E424" s="2" t="s">
        <v>1724</v>
      </c>
      <c r="F424" s="2" t="s">
        <v>3142</v>
      </c>
      <c r="G424" s="2" t="s">
        <v>1144</v>
      </c>
    </row>
    <row r="425" spans="1:7" ht="41.25" customHeight="1">
      <c r="A425" s="42" t="s">
        <v>3342</v>
      </c>
      <c r="B425" s="42" t="s">
        <v>1110</v>
      </c>
      <c r="C425" s="42" t="s">
        <v>1938</v>
      </c>
      <c r="D425" s="42" t="s">
        <v>3343</v>
      </c>
      <c r="E425" s="47" t="s">
        <v>3344</v>
      </c>
      <c r="F425" s="42" t="s">
        <v>3142</v>
      </c>
      <c r="G425" s="42" t="s">
        <v>1144</v>
      </c>
    </row>
    <row r="426" spans="1:7" ht="38.25" customHeight="1">
      <c r="A426" s="34" t="s">
        <v>3287</v>
      </c>
      <c r="B426" s="44" t="s">
        <v>963</v>
      </c>
      <c r="C426" s="34" t="s">
        <v>1938</v>
      </c>
      <c r="D426" s="34" t="s">
        <v>3288</v>
      </c>
      <c r="E426" s="98" t="s">
        <v>3289</v>
      </c>
      <c r="F426" s="65" t="s">
        <v>3142</v>
      </c>
      <c r="G426" s="65" t="s">
        <v>1144</v>
      </c>
    </row>
    <row r="427" spans="1:7" ht="41.25" customHeight="1">
      <c r="A427" s="79" t="s">
        <v>3342</v>
      </c>
      <c r="B427" s="79"/>
      <c r="C427" s="79" t="s">
        <v>3345</v>
      </c>
      <c r="D427" s="79" t="s">
        <v>3346</v>
      </c>
      <c r="E427" s="80" t="s">
        <v>3347</v>
      </c>
      <c r="F427" s="79" t="s">
        <v>3142</v>
      </c>
      <c r="G427" s="79" t="s">
        <v>1144</v>
      </c>
    </row>
    <row r="428" spans="1:7" ht="38.25" customHeight="1">
      <c r="A428" s="31" t="s">
        <v>1629</v>
      </c>
      <c r="B428" s="30"/>
      <c r="C428" s="31" t="s">
        <v>3138</v>
      </c>
      <c r="D428" s="31" t="s">
        <v>1630</v>
      </c>
      <c r="E428" s="31" t="s">
        <v>1725</v>
      </c>
      <c r="F428" s="31" t="s">
        <v>3142</v>
      </c>
      <c r="G428" s="31" t="s">
        <v>1144</v>
      </c>
    </row>
    <row r="429" spans="1:7" ht="33.75" customHeight="1">
      <c r="A429" s="31" t="s">
        <v>3524</v>
      </c>
      <c r="B429" s="31" t="s">
        <v>1268</v>
      </c>
      <c r="C429" s="31" t="s">
        <v>1938</v>
      </c>
      <c r="D429" s="31" t="s">
        <v>3525</v>
      </c>
      <c r="E429" s="31" t="s">
        <v>3526</v>
      </c>
      <c r="F429" s="31" t="s">
        <v>3142</v>
      </c>
      <c r="G429" s="31" t="s">
        <v>1144</v>
      </c>
    </row>
    <row r="430" spans="1:7" ht="45" customHeight="1">
      <c r="A430" s="108" t="s">
        <v>417</v>
      </c>
      <c r="B430" s="116" t="s">
        <v>1100</v>
      </c>
      <c r="C430" s="107" t="s">
        <v>1938</v>
      </c>
      <c r="D430" s="105" t="s">
        <v>3600</v>
      </c>
      <c r="E430" s="117" t="s">
        <v>418</v>
      </c>
      <c r="F430" s="118" t="s">
        <v>3142</v>
      </c>
      <c r="G430" s="118" t="s">
        <v>1144</v>
      </c>
    </row>
    <row r="431" spans="1:7" ht="33.75" customHeight="1">
      <c r="A431" s="108" t="s">
        <v>419</v>
      </c>
      <c r="B431" s="119" t="s">
        <v>3488</v>
      </c>
      <c r="C431" s="107" t="s">
        <v>1938</v>
      </c>
      <c r="D431" s="107" t="s">
        <v>420</v>
      </c>
      <c r="E431" s="117" t="s">
        <v>421</v>
      </c>
      <c r="F431" s="118" t="s">
        <v>3142</v>
      </c>
      <c r="G431" s="118" t="s">
        <v>1144</v>
      </c>
    </row>
    <row r="432" spans="1:7" ht="41.25" customHeight="1">
      <c r="A432" s="65" t="s">
        <v>3297</v>
      </c>
      <c r="B432" s="97" t="s">
        <v>583</v>
      </c>
      <c r="C432" s="65" t="s">
        <v>1153</v>
      </c>
      <c r="D432" s="65" t="s">
        <v>202</v>
      </c>
      <c r="E432" s="81" t="s">
        <v>1726</v>
      </c>
      <c r="F432" s="56" t="s">
        <v>1153</v>
      </c>
      <c r="G432" s="72" t="s">
        <v>1144</v>
      </c>
    </row>
    <row r="433" spans="1:7" ht="42.75" customHeight="1">
      <c r="A433" s="56" t="s">
        <v>1566</v>
      </c>
      <c r="B433" s="63" t="s">
        <v>1100</v>
      </c>
      <c r="C433" s="63" t="s">
        <v>1153</v>
      </c>
      <c r="D433" s="63" t="s">
        <v>1570</v>
      </c>
      <c r="E433" s="63" t="s">
        <v>1727</v>
      </c>
      <c r="F433" s="63" t="s">
        <v>1153</v>
      </c>
      <c r="G433" s="63" t="s">
        <v>1144</v>
      </c>
    </row>
    <row r="434" spans="1:7" ht="31.5" customHeight="1">
      <c r="A434" s="55" t="s">
        <v>3498</v>
      </c>
      <c r="B434" s="55" t="s">
        <v>3499</v>
      </c>
      <c r="C434" s="55" t="s">
        <v>1153</v>
      </c>
      <c r="D434" s="55" t="s">
        <v>3500</v>
      </c>
      <c r="E434" s="33" t="s">
        <v>3501</v>
      </c>
      <c r="F434" s="26" t="s">
        <v>1153</v>
      </c>
      <c r="G434" s="26" t="s">
        <v>1144</v>
      </c>
    </row>
    <row r="435" spans="1:7" ht="36.75" customHeight="1">
      <c r="A435" s="26" t="s">
        <v>3498</v>
      </c>
      <c r="B435" s="26" t="s">
        <v>1110</v>
      </c>
      <c r="C435" s="26" t="s">
        <v>1153</v>
      </c>
      <c r="D435" s="26" t="s">
        <v>3502</v>
      </c>
      <c r="E435" s="53" t="s">
        <v>3503</v>
      </c>
      <c r="F435" s="31" t="s">
        <v>1153</v>
      </c>
      <c r="G435" s="31" t="s">
        <v>1144</v>
      </c>
    </row>
    <row r="436" spans="1:7" ht="35.25" customHeight="1">
      <c r="A436" s="79" t="s">
        <v>3258</v>
      </c>
      <c r="B436" s="38" t="s">
        <v>3259</v>
      </c>
      <c r="C436" s="55" t="s">
        <v>1153</v>
      </c>
      <c r="D436" s="55" t="s">
        <v>3260</v>
      </c>
      <c r="E436" s="89" t="s">
        <v>3261</v>
      </c>
      <c r="F436" s="55" t="s">
        <v>1153</v>
      </c>
      <c r="G436" s="55" t="s">
        <v>1144</v>
      </c>
    </row>
    <row r="437" spans="1:7" ht="42" customHeight="1">
      <c r="A437" s="37" t="s">
        <v>1161</v>
      </c>
      <c r="B437" s="2" t="s">
        <v>3595</v>
      </c>
      <c r="C437" s="2" t="s">
        <v>1153</v>
      </c>
      <c r="D437" s="2" t="s">
        <v>1162</v>
      </c>
      <c r="E437" s="221" t="s">
        <v>3719</v>
      </c>
      <c r="F437" s="26" t="s">
        <v>2200</v>
      </c>
      <c r="G437" s="45" t="s">
        <v>1144</v>
      </c>
    </row>
    <row r="438" spans="1:7" ht="46.5" customHeight="1">
      <c r="A438" s="45" t="s">
        <v>438</v>
      </c>
      <c r="B438" s="45" t="s">
        <v>2024</v>
      </c>
      <c r="C438" s="45" t="s">
        <v>1153</v>
      </c>
      <c r="D438" s="45" t="s">
        <v>439</v>
      </c>
      <c r="E438" s="45" t="s">
        <v>813</v>
      </c>
      <c r="F438" s="31" t="s">
        <v>2200</v>
      </c>
      <c r="G438" s="38" t="s">
        <v>1144</v>
      </c>
    </row>
    <row r="439" spans="1:7" ht="34.5" customHeight="1">
      <c r="A439" s="38" t="s">
        <v>438</v>
      </c>
      <c r="B439" s="38" t="s">
        <v>2024</v>
      </c>
      <c r="C439" s="38" t="s">
        <v>1153</v>
      </c>
      <c r="D439" s="38" t="s">
        <v>714</v>
      </c>
      <c r="E439" s="38" t="s">
        <v>717</v>
      </c>
      <c r="F439" s="55" t="s">
        <v>2200</v>
      </c>
      <c r="G439" s="2" t="s">
        <v>1144</v>
      </c>
    </row>
    <row r="440" spans="1:7" ht="39" customHeight="1">
      <c r="A440" s="2" t="s">
        <v>438</v>
      </c>
      <c r="B440" s="2" t="s">
        <v>2024</v>
      </c>
      <c r="C440" s="2" t="s">
        <v>1153</v>
      </c>
      <c r="D440" s="2" t="s">
        <v>716</v>
      </c>
      <c r="E440" s="2" t="s">
        <v>715</v>
      </c>
      <c r="F440" s="26" t="s">
        <v>2200</v>
      </c>
      <c r="G440" s="45" t="s">
        <v>1144</v>
      </c>
    </row>
    <row r="441" spans="1:7" ht="43.5" customHeight="1">
      <c r="A441" s="45" t="s">
        <v>3002</v>
      </c>
      <c r="B441" s="45"/>
      <c r="C441" s="45" t="s">
        <v>1153</v>
      </c>
      <c r="D441" s="45" t="s">
        <v>960</v>
      </c>
      <c r="E441" s="45" t="s">
        <v>961</v>
      </c>
      <c r="F441" s="31" t="s">
        <v>2200</v>
      </c>
      <c r="G441" s="38" t="s">
        <v>1144</v>
      </c>
    </row>
    <row r="442" spans="1:7" ht="35.25" customHeight="1">
      <c r="A442" s="55" t="s">
        <v>1633</v>
      </c>
      <c r="B442" s="37" t="s">
        <v>1100</v>
      </c>
      <c r="C442" s="55" t="s">
        <v>1153</v>
      </c>
      <c r="D442" s="55" t="s">
        <v>1634</v>
      </c>
      <c r="E442" s="55" t="s">
        <v>1728</v>
      </c>
      <c r="F442" s="55" t="s">
        <v>2200</v>
      </c>
      <c r="G442" s="55" t="s">
        <v>1144</v>
      </c>
    </row>
    <row r="443" spans="1:7" ht="36.75" customHeight="1">
      <c r="A443" s="55" t="s">
        <v>1243</v>
      </c>
      <c r="B443" s="37" t="s">
        <v>82</v>
      </c>
      <c r="C443" s="55" t="s">
        <v>1153</v>
      </c>
      <c r="D443" s="55" t="s">
        <v>1244</v>
      </c>
      <c r="E443" s="55" t="s">
        <v>1729</v>
      </c>
      <c r="F443" s="55" t="s">
        <v>2200</v>
      </c>
      <c r="G443" s="55" t="s">
        <v>1144</v>
      </c>
    </row>
    <row r="444" spans="1:7" ht="47.25" customHeight="1">
      <c r="A444" s="55" t="s">
        <v>201</v>
      </c>
      <c r="B444" s="37"/>
      <c r="C444" s="55" t="s">
        <v>1153</v>
      </c>
      <c r="D444" s="55" t="s">
        <v>202</v>
      </c>
      <c r="E444" s="55" t="s">
        <v>1730</v>
      </c>
      <c r="F444" s="55" t="s">
        <v>2200</v>
      </c>
      <c r="G444" s="55" t="s">
        <v>1144</v>
      </c>
    </row>
    <row r="445" spans="1:7" ht="39" customHeight="1">
      <c r="A445" s="55" t="s">
        <v>203</v>
      </c>
      <c r="B445" s="37"/>
      <c r="C445" s="55" t="s">
        <v>1153</v>
      </c>
      <c r="D445" s="55" t="s">
        <v>3445</v>
      </c>
      <c r="E445" s="55" t="s">
        <v>1731</v>
      </c>
      <c r="F445" s="55" t="s">
        <v>2200</v>
      </c>
      <c r="G445" s="55" t="s">
        <v>1144</v>
      </c>
    </row>
    <row r="446" spans="1:7" ht="42.75" customHeight="1">
      <c r="A446" s="55" t="s">
        <v>2577</v>
      </c>
      <c r="B446" s="37"/>
      <c r="C446" s="55" t="s">
        <v>874</v>
      </c>
      <c r="D446" s="55" t="s">
        <v>2578</v>
      </c>
      <c r="E446" s="55" t="s">
        <v>1732</v>
      </c>
      <c r="F446" s="55" t="s">
        <v>877</v>
      </c>
      <c r="G446" s="55" t="s">
        <v>1144</v>
      </c>
    </row>
    <row r="447" spans="1:93" s="28" customFormat="1" ht="39" customHeight="1">
      <c r="A447" s="2" t="s">
        <v>446</v>
      </c>
      <c r="B447" s="2" t="s">
        <v>691</v>
      </c>
      <c r="C447" s="2" t="s">
        <v>1171</v>
      </c>
      <c r="D447" s="2" t="s">
        <v>447</v>
      </c>
      <c r="E447" s="26" t="s">
        <v>1271</v>
      </c>
      <c r="F447" s="45" t="s">
        <v>1175</v>
      </c>
      <c r="G447" s="45" t="s">
        <v>1144</v>
      </c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9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</row>
    <row r="448" spans="1:93" s="28" customFormat="1" ht="36.75" customHeight="1">
      <c r="A448" s="31" t="s">
        <v>3459</v>
      </c>
      <c r="B448" s="30"/>
      <c r="C448" s="31" t="s">
        <v>2358</v>
      </c>
      <c r="D448" s="31" t="s">
        <v>2360</v>
      </c>
      <c r="E448" s="31" t="s">
        <v>1733</v>
      </c>
      <c r="F448" s="31" t="s">
        <v>2362</v>
      </c>
      <c r="G448" s="31" t="s">
        <v>1144</v>
      </c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9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</row>
    <row r="449" spans="1:93" s="28" customFormat="1" ht="33" customHeight="1">
      <c r="A449" s="31" t="s">
        <v>493</v>
      </c>
      <c r="B449" s="30"/>
      <c r="C449" s="31" t="s">
        <v>2214</v>
      </c>
      <c r="D449" s="31" t="s">
        <v>494</v>
      </c>
      <c r="E449" s="31" t="s">
        <v>1734</v>
      </c>
      <c r="F449" s="31" t="s">
        <v>2218</v>
      </c>
      <c r="G449" s="31" t="s">
        <v>1144</v>
      </c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9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</row>
    <row r="450" spans="1:7" ht="30.75" customHeight="1">
      <c r="A450" s="31" t="s">
        <v>3460</v>
      </c>
      <c r="B450" s="30"/>
      <c r="C450" s="31" t="s">
        <v>2214</v>
      </c>
      <c r="D450" s="31" t="s">
        <v>495</v>
      </c>
      <c r="E450" s="31" t="s">
        <v>1735</v>
      </c>
      <c r="F450" s="31" t="s">
        <v>2218</v>
      </c>
      <c r="G450" s="31" t="s">
        <v>1144</v>
      </c>
    </row>
    <row r="451" spans="1:7" ht="45.75" customHeight="1">
      <c r="A451" s="31" t="s">
        <v>3460</v>
      </c>
      <c r="B451" s="30"/>
      <c r="C451" s="31" t="s">
        <v>490</v>
      </c>
      <c r="D451" s="31" t="s">
        <v>491</v>
      </c>
      <c r="E451" s="31" t="s">
        <v>492</v>
      </c>
      <c r="F451" s="31" t="s">
        <v>2218</v>
      </c>
      <c r="G451" s="31" t="s">
        <v>1144</v>
      </c>
    </row>
    <row r="452" spans="1:7" ht="33" customHeight="1">
      <c r="A452" s="31" t="s">
        <v>1628</v>
      </c>
      <c r="B452" s="30"/>
      <c r="C452" s="31" t="s">
        <v>3276</v>
      </c>
      <c r="D452" s="31" t="s">
        <v>1627</v>
      </c>
      <c r="E452" s="31" t="s">
        <v>1736</v>
      </c>
      <c r="F452" s="31" t="s">
        <v>3045</v>
      </c>
      <c r="G452" s="31" t="s">
        <v>1144</v>
      </c>
    </row>
    <row r="453" spans="1:7" ht="37.5" customHeight="1">
      <c r="A453" s="52" t="s">
        <v>2311</v>
      </c>
      <c r="B453" s="48"/>
      <c r="C453" s="52" t="s">
        <v>3279</v>
      </c>
      <c r="D453" s="52" t="s">
        <v>2312</v>
      </c>
      <c r="E453" s="92" t="s">
        <v>1717</v>
      </c>
      <c r="F453" s="52" t="s">
        <v>2199</v>
      </c>
      <c r="G453" s="52" t="s">
        <v>1144</v>
      </c>
    </row>
    <row r="454" spans="1:7" ht="28.5" customHeight="1">
      <c r="A454" s="31" t="s">
        <v>1631</v>
      </c>
      <c r="B454" s="30"/>
      <c r="C454" s="31" t="s">
        <v>3277</v>
      </c>
      <c r="D454" s="31" t="s">
        <v>1632</v>
      </c>
      <c r="E454" s="31" t="s">
        <v>1737</v>
      </c>
      <c r="F454" s="31" t="s">
        <v>2199</v>
      </c>
      <c r="G454" s="31" t="s">
        <v>1144</v>
      </c>
    </row>
    <row r="455" spans="1:7" ht="36" customHeight="1">
      <c r="A455" s="30" t="s">
        <v>2757</v>
      </c>
      <c r="B455" s="30" t="s">
        <v>2758</v>
      </c>
      <c r="C455" s="30" t="s">
        <v>3279</v>
      </c>
      <c r="D455" s="30" t="s">
        <v>2759</v>
      </c>
      <c r="E455" s="110" t="s">
        <v>1717</v>
      </c>
      <c r="F455" s="30" t="s">
        <v>2199</v>
      </c>
      <c r="G455" s="30" t="s">
        <v>1144</v>
      </c>
    </row>
    <row r="456" spans="1:7" ht="43.5" customHeight="1">
      <c r="A456" s="31" t="s">
        <v>2306</v>
      </c>
      <c r="B456" s="30"/>
      <c r="C456" s="31" t="s">
        <v>157</v>
      </c>
      <c r="D456" s="31" t="s">
        <v>2307</v>
      </c>
      <c r="E456" s="31" t="s">
        <v>1738</v>
      </c>
      <c r="F456" s="31" t="s">
        <v>2622</v>
      </c>
      <c r="G456" s="31" t="s">
        <v>1144</v>
      </c>
    </row>
    <row r="457" spans="1:7" ht="34.5" customHeight="1">
      <c r="A457" s="31" t="s">
        <v>2566</v>
      </c>
      <c r="B457" s="30"/>
      <c r="C457" s="31" t="s">
        <v>157</v>
      </c>
      <c r="D457" s="31" t="s">
        <v>519</v>
      </c>
      <c r="E457" s="31" t="s">
        <v>1739</v>
      </c>
      <c r="F457" s="31" t="s">
        <v>2622</v>
      </c>
      <c r="G457" s="31" t="s">
        <v>1144</v>
      </c>
    </row>
    <row r="458" spans="1:7" ht="33" customHeight="1">
      <c r="A458" s="31" t="s">
        <v>520</v>
      </c>
      <c r="B458" s="30" t="s">
        <v>521</v>
      </c>
      <c r="C458" s="31" t="s">
        <v>157</v>
      </c>
      <c r="D458" s="31" t="s">
        <v>522</v>
      </c>
      <c r="E458" s="31" t="s">
        <v>1740</v>
      </c>
      <c r="F458" s="31" t="s">
        <v>2622</v>
      </c>
      <c r="G458" s="31" t="s">
        <v>1144</v>
      </c>
    </row>
    <row r="459" spans="1:7" ht="44.25" customHeight="1">
      <c r="A459" s="31" t="s">
        <v>2308</v>
      </c>
      <c r="B459" s="30"/>
      <c r="C459" s="31" t="s">
        <v>3278</v>
      </c>
      <c r="D459" s="31" t="s">
        <v>1272</v>
      </c>
      <c r="E459" s="31" t="s">
        <v>1741</v>
      </c>
      <c r="F459" s="31" t="s">
        <v>2623</v>
      </c>
      <c r="G459" s="31" t="s">
        <v>1144</v>
      </c>
    </row>
    <row r="460" spans="1:7" ht="33.75" customHeight="1">
      <c r="A460" s="66" t="s">
        <v>3262</v>
      </c>
      <c r="B460" s="38"/>
      <c r="C460" s="55" t="s">
        <v>3278</v>
      </c>
      <c r="D460" s="55" t="s">
        <v>3263</v>
      </c>
      <c r="E460" s="89" t="s">
        <v>3264</v>
      </c>
      <c r="F460" s="55" t="s">
        <v>2623</v>
      </c>
      <c r="G460" s="55" t="s">
        <v>1144</v>
      </c>
    </row>
    <row r="461" spans="1:7" ht="35.25" customHeight="1">
      <c r="A461" s="59" t="s">
        <v>3348</v>
      </c>
      <c r="B461" s="59"/>
      <c r="C461" s="59" t="s">
        <v>3349</v>
      </c>
      <c r="D461" s="59" t="s">
        <v>3350</v>
      </c>
      <c r="E461" s="60" t="s">
        <v>3351</v>
      </c>
      <c r="F461" s="59" t="s">
        <v>2198</v>
      </c>
      <c r="G461" s="59" t="s">
        <v>1144</v>
      </c>
    </row>
    <row r="462" spans="1:7" ht="43.5" customHeight="1">
      <c r="A462" s="55" t="s">
        <v>2515</v>
      </c>
      <c r="B462" s="37"/>
      <c r="C462" s="55" t="s">
        <v>3275</v>
      </c>
      <c r="D462" s="55" t="s">
        <v>2576</v>
      </c>
      <c r="E462" s="55" t="s">
        <v>1742</v>
      </c>
      <c r="F462" s="55" t="s">
        <v>99</v>
      </c>
      <c r="G462" s="55" t="s">
        <v>1144</v>
      </c>
    </row>
    <row r="463" spans="1:7" ht="32.25" customHeight="1">
      <c r="A463" s="55" t="s">
        <v>2309</v>
      </c>
      <c r="B463" s="37"/>
      <c r="C463" s="55" t="s">
        <v>2890</v>
      </c>
      <c r="D463" s="55" t="s">
        <v>2310</v>
      </c>
      <c r="E463" s="55" t="s">
        <v>1743</v>
      </c>
      <c r="F463" s="55" t="s">
        <v>99</v>
      </c>
      <c r="G463" s="55" t="s">
        <v>1144</v>
      </c>
    </row>
    <row r="464" spans="1:7" ht="30.75" customHeight="1">
      <c r="A464" s="2" t="s">
        <v>2889</v>
      </c>
      <c r="B464" s="2"/>
      <c r="C464" s="2" t="s">
        <v>2890</v>
      </c>
      <c r="D464" s="2" t="s">
        <v>2891</v>
      </c>
      <c r="E464" s="2" t="s">
        <v>2892</v>
      </c>
      <c r="F464" s="2" t="s">
        <v>99</v>
      </c>
      <c r="G464" s="2" t="s">
        <v>1144</v>
      </c>
    </row>
    <row r="465" spans="1:7" ht="36.75" customHeight="1">
      <c r="A465" s="1" t="s">
        <v>3367</v>
      </c>
      <c r="B465" s="1"/>
      <c r="C465" s="1" t="s">
        <v>188</v>
      </c>
      <c r="D465" s="1" t="s">
        <v>3368</v>
      </c>
      <c r="E465" s="1" t="s">
        <v>3369</v>
      </c>
      <c r="F465" s="1" t="s">
        <v>192</v>
      </c>
      <c r="G465" s="1" t="s">
        <v>1144</v>
      </c>
    </row>
    <row r="466" spans="1:7" ht="41.25" customHeight="1">
      <c r="A466" s="34" t="s">
        <v>1566</v>
      </c>
      <c r="B466" s="49" t="s">
        <v>1567</v>
      </c>
      <c r="C466" s="34" t="s">
        <v>1568</v>
      </c>
      <c r="D466" s="34" t="s">
        <v>1569</v>
      </c>
      <c r="E466" s="34" t="s">
        <v>1744</v>
      </c>
      <c r="F466" s="34" t="s">
        <v>192</v>
      </c>
      <c r="G466" s="34" t="s">
        <v>1144</v>
      </c>
    </row>
    <row r="467" spans="1:7" ht="39.75" customHeight="1">
      <c r="A467" s="108" t="s">
        <v>3561</v>
      </c>
      <c r="B467" s="116"/>
      <c r="C467" s="107" t="s">
        <v>188</v>
      </c>
      <c r="D467" s="107" t="s">
        <v>3562</v>
      </c>
      <c r="E467" s="117" t="s">
        <v>3563</v>
      </c>
      <c r="F467" s="118" t="s">
        <v>192</v>
      </c>
      <c r="G467" s="118" t="s">
        <v>1144</v>
      </c>
    </row>
    <row r="468" spans="1:7" ht="31.5" customHeight="1">
      <c r="A468" s="141" t="s">
        <v>3610</v>
      </c>
      <c r="B468" s="142" t="s">
        <v>1429</v>
      </c>
      <c r="C468" s="143" t="s">
        <v>3611</v>
      </c>
      <c r="D468" s="143" t="s">
        <v>3612</v>
      </c>
      <c r="E468" s="144" t="s">
        <v>3613</v>
      </c>
      <c r="F468" s="146" t="s">
        <v>192</v>
      </c>
      <c r="G468" s="146" t="s">
        <v>1144</v>
      </c>
    </row>
    <row r="469" spans="1:7" ht="38.25" customHeight="1">
      <c r="A469" s="2" t="s">
        <v>3660</v>
      </c>
      <c r="B469" s="42"/>
      <c r="C469" s="105" t="s">
        <v>3661</v>
      </c>
      <c r="D469" s="105" t="s">
        <v>3662</v>
      </c>
      <c r="E469" s="26" t="s">
        <v>3663</v>
      </c>
      <c r="F469" s="46" t="s">
        <v>1335</v>
      </c>
      <c r="G469" s="46" t="s">
        <v>3664</v>
      </c>
    </row>
    <row r="470" spans="1:7" ht="30" customHeight="1">
      <c r="A470" s="95"/>
      <c r="B470" s="96"/>
      <c r="C470" s="95"/>
      <c r="D470" s="95" t="s">
        <v>430</v>
      </c>
      <c r="E470" s="95"/>
      <c r="F470" s="32" t="s">
        <v>434</v>
      </c>
      <c r="G470" s="32" t="s">
        <v>2867</v>
      </c>
    </row>
    <row r="471" spans="1:7" ht="34.5" customHeight="1">
      <c r="A471" s="2" t="s">
        <v>440</v>
      </c>
      <c r="B471" s="2" t="s">
        <v>1110</v>
      </c>
      <c r="C471" s="2" t="s">
        <v>2862</v>
      </c>
      <c r="D471" s="2" t="s">
        <v>442</v>
      </c>
      <c r="E471" s="2" t="s">
        <v>443</v>
      </c>
      <c r="F471" s="2" t="s">
        <v>2866</v>
      </c>
      <c r="G471" s="2" t="s">
        <v>2867</v>
      </c>
    </row>
    <row r="472" spans="1:7" ht="39.75" customHeight="1">
      <c r="A472" s="26" t="s">
        <v>2059</v>
      </c>
      <c r="B472" s="1"/>
      <c r="C472" s="26" t="s">
        <v>3281</v>
      </c>
      <c r="D472" s="26" t="s">
        <v>2060</v>
      </c>
      <c r="E472" s="26" t="s">
        <v>1745</v>
      </c>
      <c r="F472" s="26" t="s">
        <v>2866</v>
      </c>
      <c r="G472" s="26" t="s">
        <v>2867</v>
      </c>
    </row>
    <row r="473" spans="1:7" ht="35.25" customHeight="1">
      <c r="A473" s="26" t="s">
        <v>1072</v>
      </c>
      <c r="B473" s="1"/>
      <c r="C473" s="26" t="s">
        <v>3281</v>
      </c>
      <c r="D473" s="26" t="s">
        <v>1073</v>
      </c>
      <c r="E473" s="26" t="s">
        <v>1746</v>
      </c>
      <c r="F473" s="26" t="s">
        <v>2866</v>
      </c>
      <c r="G473" s="26" t="s">
        <v>2867</v>
      </c>
    </row>
    <row r="474" spans="1:7" ht="45.75" customHeight="1">
      <c r="A474" s="26" t="s">
        <v>2344</v>
      </c>
      <c r="B474" s="1"/>
      <c r="C474" s="26" t="s">
        <v>2823</v>
      </c>
      <c r="D474" s="26" t="s">
        <v>2483</v>
      </c>
      <c r="E474" s="26" t="s">
        <v>1747</v>
      </c>
      <c r="F474" s="26" t="s">
        <v>2866</v>
      </c>
      <c r="G474" s="26" t="s">
        <v>2867</v>
      </c>
    </row>
    <row r="475" spans="1:7" ht="41.25" customHeight="1">
      <c r="A475" s="45" t="s">
        <v>1812</v>
      </c>
      <c r="B475" s="45" t="s">
        <v>1110</v>
      </c>
      <c r="C475" s="45" t="s">
        <v>2823</v>
      </c>
      <c r="D475" s="45" t="s">
        <v>1813</v>
      </c>
      <c r="E475" s="64" t="s">
        <v>1748</v>
      </c>
      <c r="F475" s="45" t="s">
        <v>2866</v>
      </c>
      <c r="G475" s="45" t="s">
        <v>1951</v>
      </c>
    </row>
    <row r="476" spans="1:7" ht="32.25" customHeight="1">
      <c r="A476" s="31" t="s">
        <v>1472</v>
      </c>
      <c r="B476" s="31"/>
      <c r="C476" s="31" t="s">
        <v>2823</v>
      </c>
      <c r="D476" s="31" t="s">
        <v>1473</v>
      </c>
      <c r="E476" s="33" t="s">
        <v>3587</v>
      </c>
      <c r="F476" s="55" t="s">
        <v>2866</v>
      </c>
      <c r="G476" s="55" t="s">
        <v>2867</v>
      </c>
    </row>
    <row r="477" spans="1:7" ht="35.25" customHeight="1">
      <c r="A477" s="55" t="s">
        <v>1163</v>
      </c>
      <c r="B477" s="37"/>
      <c r="C477" s="55" t="s">
        <v>1338</v>
      </c>
      <c r="D477" s="55" t="s">
        <v>1340</v>
      </c>
      <c r="E477" s="55" t="s">
        <v>1749</v>
      </c>
      <c r="F477" s="55" t="s">
        <v>1335</v>
      </c>
      <c r="G477" s="55" t="s">
        <v>2867</v>
      </c>
    </row>
    <row r="478" spans="1:7" ht="45.75" customHeight="1">
      <c r="A478" s="55" t="s">
        <v>3201</v>
      </c>
      <c r="B478" s="37"/>
      <c r="C478" s="55" t="s">
        <v>1338</v>
      </c>
      <c r="D478" s="55" t="s">
        <v>3202</v>
      </c>
      <c r="E478" s="55" t="s">
        <v>1750</v>
      </c>
      <c r="F478" s="55" t="s">
        <v>1335</v>
      </c>
      <c r="G478" s="55" t="s">
        <v>2867</v>
      </c>
    </row>
    <row r="479" spans="1:7" ht="41.25" customHeight="1">
      <c r="A479" s="55" t="s">
        <v>1164</v>
      </c>
      <c r="B479" s="37"/>
      <c r="C479" s="55" t="s">
        <v>1338</v>
      </c>
      <c r="D479" s="55" t="s">
        <v>1165</v>
      </c>
      <c r="E479" s="55" t="s">
        <v>1751</v>
      </c>
      <c r="F479" s="55" t="s">
        <v>1335</v>
      </c>
      <c r="G479" s="55" t="s">
        <v>2867</v>
      </c>
    </row>
    <row r="480" spans="1:7" ht="40.5" customHeight="1">
      <c r="A480" s="55" t="s">
        <v>1164</v>
      </c>
      <c r="B480" s="37"/>
      <c r="C480" s="55" t="s">
        <v>1338</v>
      </c>
      <c r="D480" s="55" t="s">
        <v>255</v>
      </c>
      <c r="E480" s="55" t="s">
        <v>1752</v>
      </c>
      <c r="F480" s="55" t="s">
        <v>1335</v>
      </c>
      <c r="G480" s="55" t="s">
        <v>2867</v>
      </c>
    </row>
    <row r="481" spans="1:7" ht="39.75" customHeight="1">
      <c r="A481" s="55" t="s">
        <v>256</v>
      </c>
      <c r="B481" s="37"/>
      <c r="C481" s="55" t="s">
        <v>1338</v>
      </c>
      <c r="D481" s="55" t="s">
        <v>1343</v>
      </c>
      <c r="E481" s="55" t="s">
        <v>1753</v>
      </c>
      <c r="F481" s="55" t="s">
        <v>1335</v>
      </c>
      <c r="G481" s="55" t="s">
        <v>2867</v>
      </c>
    </row>
    <row r="482" spans="1:7" ht="46.5" customHeight="1">
      <c r="A482" s="55" t="s">
        <v>489</v>
      </c>
      <c r="B482" s="37"/>
      <c r="C482" s="55" t="s">
        <v>1338</v>
      </c>
      <c r="D482" s="55" t="s">
        <v>1345</v>
      </c>
      <c r="E482" s="55" t="s">
        <v>1754</v>
      </c>
      <c r="F482" s="55" t="s">
        <v>1335</v>
      </c>
      <c r="G482" s="55" t="s">
        <v>2867</v>
      </c>
    </row>
    <row r="483" spans="1:7" ht="32.25" customHeight="1">
      <c r="A483" s="55" t="s">
        <v>257</v>
      </c>
      <c r="B483" s="2" t="s">
        <v>3316</v>
      </c>
      <c r="C483" s="26" t="s">
        <v>1338</v>
      </c>
      <c r="D483" s="26" t="s">
        <v>258</v>
      </c>
      <c r="E483" s="26" t="s">
        <v>259</v>
      </c>
      <c r="F483" s="53" t="s">
        <v>1335</v>
      </c>
      <c r="G483" s="53" t="s">
        <v>2867</v>
      </c>
    </row>
    <row r="484" spans="1:7" ht="44.25" customHeight="1">
      <c r="A484" s="31" t="s">
        <v>3461</v>
      </c>
      <c r="B484" s="30" t="s">
        <v>3315</v>
      </c>
      <c r="C484" s="31" t="s">
        <v>1338</v>
      </c>
      <c r="D484" s="31" t="s">
        <v>3462</v>
      </c>
      <c r="E484" s="31" t="s">
        <v>1755</v>
      </c>
      <c r="F484" s="31" t="s">
        <v>1335</v>
      </c>
      <c r="G484" s="31" t="s">
        <v>2867</v>
      </c>
    </row>
    <row r="485" spans="1:7" ht="37.5" customHeight="1">
      <c r="A485" s="31" t="s">
        <v>166</v>
      </c>
      <c r="B485" s="30"/>
      <c r="C485" s="31" t="s">
        <v>1338</v>
      </c>
      <c r="D485" s="31" t="s">
        <v>167</v>
      </c>
      <c r="E485" s="31" t="s">
        <v>168</v>
      </c>
      <c r="F485" s="31" t="s">
        <v>1335</v>
      </c>
      <c r="G485" s="31" t="s">
        <v>2867</v>
      </c>
    </row>
    <row r="486" spans="1:7" ht="28.5" customHeight="1">
      <c r="A486" s="61" t="s">
        <v>1458</v>
      </c>
      <c r="B486" s="61" t="s">
        <v>1110</v>
      </c>
      <c r="C486" s="61" t="s">
        <v>1338</v>
      </c>
      <c r="D486" s="61" t="s">
        <v>1459</v>
      </c>
      <c r="E486" s="65" t="s">
        <v>1460</v>
      </c>
      <c r="F486" s="61" t="s">
        <v>1335</v>
      </c>
      <c r="G486" s="61" t="s">
        <v>2867</v>
      </c>
    </row>
    <row r="487" spans="1:7" ht="30" customHeight="1">
      <c r="A487" s="31" t="s">
        <v>1264</v>
      </c>
      <c r="B487" s="79" t="s">
        <v>3315</v>
      </c>
      <c r="C487" s="31" t="s">
        <v>1265</v>
      </c>
      <c r="D487" s="31" t="s">
        <v>1266</v>
      </c>
      <c r="E487" s="65" t="s">
        <v>1267</v>
      </c>
      <c r="F487" s="61" t="s">
        <v>1335</v>
      </c>
      <c r="G487" s="31" t="s">
        <v>2867</v>
      </c>
    </row>
    <row r="488" spans="1:7" ht="45" customHeight="1">
      <c r="A488" s="2" t="s">
        <v>3035</v>
      </c>
      <c r="B488" s="2" t="s">
        <v>1100</v>
      </c>
      <c r="C488" s="105" t="s">
        <v>3036</v>
      </c>
      <c r="D488" s="105" t="s">
        <v>3037</v>
      </c>
      <c r="E488" s="105" t="s">
        <v>3038</v>
      </c>
      <c r="F488" s="33" t="s">
        <v>1335</v>
      </c>
      <c r="G488" s="33" t="s">
        <v>2867</v>
      </c>
    </row>
    <row r="489" spans="1:7" ht="53.25" customHeight="1">
      <c r="A489" s="38" t="s">
        <v>1028</v>
      </c>
      <c r="B489" s="222" t="s">
        <v>3720</v>
      </c>
      <c r="C489" s="38" t="s">
        <v>3087</v>
      </c>
      <c r="D489" s="38" t="s">
        <v>1029</v>
      </c>
      <c r="E489" s="91" t="s">
        <v>1757</v>
      </c>
      <c r="F489" s="55" t="s">
        <v>2624</v>
      </c>
      <c r="G489" s="2" t="s">
        <v>2867</v>
      </c>
    </row>
    <row r="490" spans="1:7" ht="42" customHeight="1">
      <c r="A490" s="2" t="s">
        <v>1028</v>
      </c>
      <c r="B490" s="222" t="s">
        <v>3721</v>
      </c>
      <c r="C490" s="2" t="s">
        <v>3087</v>
      </c>
      <c r="D490" s="2" t="s">
        <v>1031</v>
      </c>
      <c r="E490" s="34" t="s">
        <v>1756</v>
      </c>
      <c r="F490" s="26" t="s">
        <v>2624</v>
      </c>
      <c r="G490" s="45" t="s">
        <v>2867</v>
      </c>
    </row>
    <row r="491" spans="1:7" ht="30" customHeight="1">
      <c r="A491" s="31" t="s">
        <v>2510</v>
      </c>
      <c r="B491" s="30"/>
      <c r="C491" s="31" t="s">
        <v>3087</v>
      </c>
      <c r="D491" s="31" t="s">
        <v>2511</v>
      </c>
      <c r="E491" s="31" t="s">
        <v>1758</v>
      </c>
      <c r="F491" s="31" t="s">
        <v>2624</v>
      </c>
      <c r="G491" s="31" t="s">
        <v>2867</v>
      </c>
    </row>
    <row r="492" spans="1:7" ht="33" customHeight="1">
      <c r="A492" s="38" t="s">
        <v>1814</v>
      </c>
      <c r="B492" s="38" t="s">
        <v>963</v>
      </c>
      <c r="C492" s="38" t="s">
        <v>3087</v>
      </c>
      <c r="D492" s="38" t="s">
        <v>1815</v>
      </c>
      <c r="E492" s="38" t="s">
        <v>1759</v>
      </c>
      <c r="F492" s="38" t="s">
        <v>2624</v>
      </c>
      <c r="G492" s="38" t="s">
        <v>2867</v>
      </c>
    </row>
    <row r="493" spans="1:7" ht="46.5" customHeight="1">
      <c r="A493" s="55" t="s">
        <v>2512</v>
      </c>
      <c r="B493" s="2"/>
      <c r="C493" s="26" t="s">
        <v>3087</v>
      </c>
      <c r="D493" s="26" t="s">
        <v>2274</v>
      </c>
      <c r="E493" s="26" t="s">
        <v>1760</v>
      </c>
      <c r="F493" s="53" t="s">
        <v>2624</v>
      </c>
      <c r="G493" s="53" t="s">
        <v>2867</v>
      </c>
    </row>
    <row r="494" spans="1:7" ht="41.25" customHeight="1">
      <c r="A494" s="30" t="s">
        <v>801</v>
      </c>
      <c r="B494" s="30" t="s">
        <v>3316</v>
      </c>
      <c r="C494" s="30" t="s">
        <v>3087</v>
      </c>
      <c r="D494" s="30" t="s">
        <v>802</v>
      </c>
      <c r="E494" s="30" t="s">
        <v>536</v>
      </c>
      <c r="F494" s="30" t="s">
        <v>2624</v>
      </c>
      <c r="G494" s="30" t="s">
        <v>2867</v>
      </c>
    </row>
    <row r="495" spans="1:7" ht="44.25" customHeight="1">
      <c r="A495" s="31" t="s">
        <v>2017</v>
      </c>
      <c r="B495" s="30"/>
      <c r="C495" s="31" t="s">
        <v>117</v>
      </c>
      <c r="D495" s="31" t="s">
        <v>2018</v>
      </c>
      <c r="E495" s="31" t="s">
        <v>537</v>
      </c>
      <c r="F495" s="31" t="s">
        <v>1143</v>
      </c>
      <c r="G495" s="31" t="s">
        <v>2867</v>
      </c>
    </row>
    <row r="496" spans="1:7" ht="42" customHeight="1">
      <c r="A496" s="31" t="s">
        <v>810</v>
      </c>
      <c r="B496" s="30" t="s">
        <v>1110</v>
      </c>
      <c r="C496" s="31" t="s">
        <v>1147</v>
      </c>
      <c r="D496" s="31" t="s">
        <v>811</v>
      </c>
      <c r="E496" s="26" t="s">
        <v>3631</v>
      </c>
      <c r="F496" s="31" t="s">
        <v>2625</v>
      </c>
      <c r="G496" s="31" t="s">
        <v>2867</v>
      </c>
    </row>
    <row r="497" spans="1:7" ht="52.5" customHeight="1">
      <c r="A497" s="79" t="s">
        <v>597</v>
      </c>
      <c r="B497" s="79" t="s">
        <v>3540</v>
      </c>
      <c r="C497" s="79" t="s">
        <v>1147</v>
      </c>
      <c r="D497" s="79" t="s">
        <v>3335</v>
      </c>
      <c r="E497" s="65" t="s">
        <v>538</v>
      </c>
      <c r="F497" s="79" t="s">
        <v>2625</v>
      </c>
      <c r="G497" s="79" t="s">
        <v>2867</v>
      </c>
    </row>
    <row r="498" spans="1:7" ht="42" customHeight="1">
      <c r="A498" s="61" t="s">
        <v>1465</v>
      </c>
      <c r="B498" s="79" t="s">
        <v>1640</v>
      </c>
      <c r="C498" s="61" t="s">
        <v>1147</v>
      </c>
      <c r="D498" s="61" t="s">
        <v>1466</v>
      </c>
      <c r="E498" s="106" t="s">
        <v>539</v>
      </c>
      <c r="F498" s="61" t="s">
        <v>2625</v>
      </c>
      <c r="G498" s="61" t="s">
        <v>2867</v>
      </c>
    </row>
    <row r="499" spans="1:7" ht="44.25" customHeight="1">
      <c r="A499" s="31" t="s">
        <v>1245</v>
      </c>
      <c r="B499" s="31" t="s">
        <v>1246</v>
      </c>
      <c r="C499" s="31" t="s">
        <v>1147</v>
      </c>
      <c r="D499" s="31" t="s">
        <v>1247</v>
      </c>
      <c r="E499" s="54" t="s">
        <v>1248</v>
      </c>
      <c r="F499" s="55" t="s">
        <v>2625</v>
      </c>
      <c r="G499" s="55" t="s">
        <v>2867</v>
      </c>
    </row>
    <row r="500" spans="1:7" ht="31.5" customHeight="1">
      <c r="A500" s="37" t="s">
        <v>808</v>
      </c>
      <c r="B500" s="37" t="s">
        <v>170</v>
      </c>
      <c r="C500" s="37" t="s">
        <v>3019</v>
      </c>
      <c r="D500" s="37" t="s">
        <v>809</v>
      </c>
      <c r="E500" s="55" t="s">
        <v>1273</v>
      </c>
      <c r="F500" s="37" t="s">
        <v>1038</v>
      </c>
      <c r="G500" s="37" t="s">
        <v>2867</v>
      </c>
    </row>
    <row r="501" spans="1:7" ht="34.5" customHeight="1">
      <c r="A501" s="1" t="s">
        <v>2598</v>
      </c>
      <c r="B501" s="45" t="s">
        <v>1110</v>
      </c>
      <c r="C501" s="45" t="s">
        <v>616</v>
      </c>
      <c r="D501" s="2" t="s">
        <v>3567</v>
      </c>
      <c r="E501" s="88">
        <v>605335800</v>
      </c>
      <c r="F501" s="55" t="s">
        <v>2628</v>
      </c>
      <c r="G501" s="38" t="s">
        <v>2867</v>
      </c>
    </row>
    <row r="502" spans="1:7" ht="35.25" customHeight="1">
      <c r="A502" s="2" t="s">
        <v>3568</v>
      </c>
      <c r="B502" s="39" t="s">
        <v>1100</v>
      </c>
      <c r="C502" s="105" t="s">
        <v>616</v>
      </c>
      <c r="D502" s="105" t="s">
        <v>3569</v>
      </c>
      <c r="E502" s="123">
        <v>668003785</v>
      </c>
      <c r="F502" s="55" t="s">
        <v>2628</v>
      </c>
      <c r="G502" s="46" t="s">
        <v>2867</v>
      </c>
    </row>
    <row r="503" spans="1:7" ht="37.5" customHeight="1">
      <c r="A503" s="55" t="s">
        <v>1074</v>
      </c>
      <c r="B503" s="37" t="s">
        <v>1429</v>
      </c>
      <c r="C503" s="55" t="s">
        <v>616</v>
      </c>
      <c r="D503" s="55" t="s">
        <v>1075</v>
      </c>
      <c r="E503" s="55" t="s">
        <v>540</v>
      </c>
      <c r="F503" s="55" t="s">
        <v>2628</v>
      </c>
      <c r="G503" s="55" t="s">
        <v>2867</v>
      </c>
    </row>
    <row r="504" spans="1:7" ht="46.5" customHeight="1">
      <c r="A504" s="55" t="s">
        <v>1076</v>
      </c>
      <c r="B504" s="37"/>
      <c r="C504" s="55" t="s">
        <v>616</v>
      </c>
      <c r="D504" s="55" t="s">
        <v>1077</v>
      </c>
      <c r="E504" s="55" t="s">
        <v>541</v>
      </c>
      <c r="F504" s="55" t="s">
        <v>2628</v>
      </c>
      <c r="G504" s="55" t="s">
        <v>2867</v>
      </c>
    </row>
    <row r="505" spans="1:7" ht="32.25" customHeight="1">
      <c r="A505" s="55" t="s">
        <v>1078</v>
      </c>
      <c r="B505" s="37"/>
      <c r="C505" s="55" t="s">
        <v>616</v>
      </c>
      <c r="D505" s="55" t="s">
        <v>484</v>
      </c>
      <c r="E505" s="55" t="s">
        <v>542</v>
      </c>
      <c r="F505" s="55" t="s">
        <v>2628</v>
      </c>
      <c r="G505" s="55" t="s">
        <v>2867</v>
      </c>
    </row>
    <row r="506" spans="1:7" ht="44.25" customHeight="1">
      <c r="A506" s="55" t="s">
        <v>485</v>
      </c>
      <c r="B506" s="1" t="s">
        <v>1100</v>
      </c>
      <c r="C506" s="55" t="s">
        <v>616</v>
      </c>
      <c r="D506" s="55" t="s">
        <v>486</v>
      </c>
      <c r="E506" s="55" t="s">
        <v>543</v>
      </c>
      <c r="F506" s="55" t="s">
        <v>2628</v>
      </c>
      <c r="G506" s="55" t="s">
        <v>2867</v>
      </c>
    </row>
    <row r="507" spans="1:7" ht="44.25" customHeight="1">
      <c r="A507" s="55" t="s">
        <v>487</v>
      </c>
      <c r="B507" s="37"/>
      <c r="C507" s="55" t="s">
        <v>616</v>
      </c>
      <c r="D507" s="55" t="s">
        <v>488</v>
      </c>
      <c r="E507" s="55" t="s">
        <v>544</v>
      </c>
      <c r="F507" s="55" t="s">
        <v>2628</v>
      </c>
      <c r="G507" s="55" t="s">
        <v>2867</v>
      </c>
    </row>
    <row r="508" spans="1:7" ht="36.75" customHeight="1">
      <c r="A508" s="2" t="s">
        <v>3698</v>
      </c>
      <c r="B508" s="39"/>
      <c r="C508" s="41" t="s">
        <v>616</v>
      </c>
      <c r="D508" s="46" t="s">
        <v>618</v>
      </c>
      <c r="E508" s="105" t="s">
        <v>3715</v>
      </c>
      <c r="F508" s="46" t="s">
        <v>2628</v>
      </c>
      <c r="G508" s="46" t="s">
        <v>2867</v>
      </c>
    </row>
    <row r="509" spans="1:7" ht="32.25" customHeight="1">
      <c r="A509" s="55" t="s">
        <v>3034</v>
      </c>
      <c r="B509" s="37" t="s">
        <v>1100</v>
      </c>
      <c r="C509" s="55" t="s">
        <v>3456</v>
      </c>
      <c r="D509" s="55" t="s">
        <v>3187</v>
      </c>
      <c r="E509" s="55" t="s">
        <v>545</v>
      </c>
      <c r="F509" s="55" t="s">
        <v>2629</v>
      </c>
      <c r="G509" s="55" t="s">
        <v>2867</v>
      </c>
    </row>
    <row r="510" spans="1:7" ht="37.5" customHeight="1">
      <c r="A510" s="55" t="s">
        <v>2316</v>
      </c>
      <c r="B510" s="37"/>
      <c r="C510" s="55" t="s">
        <v>3456</v>
      </c>
      <c r="D510" s="55" t="s">
        <v>2015</v>
      </c>
      <c r="E510" s="55" t="s">
        <v>546</v>
      </c>
      <c r="F510" s="55" t="s">
        <v>2629</v>
      </c>
      <c r="G510" s="55" t="s">
        <v>2867</v>
      </c>
    </row>
    <row r="511" spans="1:7" ht="45" customHeight="1">
      <c r="A511" s="55" t="s">
        <v>2016</v>
      </c>
      <c r="B511" s="37"/>
      <c r="C511" s="55" t="s">
        <v>3456</v>
      </c>
      <c r="D511" s="55" t="s">
        <v>3458</v>
      </c>
      <c r="E511" s="55" t="s">
        <v>547</v>
      </c>
      <c r="F511" s="55" t="s">
        <v>2629</v>
      </c>
      <c r="G511" s="55" t="s">
        <v>2867</v>
      </c>
    </row>
    <row r="512" spans="1:7" ht="45" customHeight="1">
      <c r="A512" s="2" t="s">
        <v>1953</v>
      </c>
      <c r="B512" s="2"/>
      <c r="C512" s="2" t="s">
        <v>117</v>
      </c>
      <c r="D512" s="2" t="s">
        <v>1952</v>
      </c>
      <c r="E512" s="2" t="s">
        <v>548</v>
      </c>
      <c r="F512" s="2" t="s">
        <v>117</v>
      </c>
      <c r="G512" s="2" t="s">
        <v>1951</v>
      </c>
    </row>
    <row r="513" spans="1:7" ht="32.25" customHeight="1">
      <c r="A513" s="1" t="s">
        <v>2836</v>
      </c>
      <c r="B513" s="45" t="s">
        <v>3540</v>
      </c>
      <c r="C513" s="45" t="s">
        <v>117</v>
      </c>
      <c r="D513" s="45" t="s">
        <v>2837</v>
      </c>
      <c r="E513" s="45" t="s">
        <v>549</v>
      </c>
      <c r="F513" s="45" t="s">
        <v>117</v>
      </c>
      <c r="G513" s="45" t="s">
        <v>1951</v>
      </c>
    </row>
    <row r="514" spans="1:7" ht="41.25" customHeight="1">
      <c r="A514" s="31" t="s">
        <v>2019</v>
      </c>
      <c r="B514" s="30"/>
      <c r="C514" s="31" t="s">
        <v>3172</v>
      </c>
      <c r="D514" s="31" t="s">
        <v>3493</v>
      </c>
      <c r="E514" s="31" t="s">
        <v>550</v>
      </c>
      <c r="F514" s="31" t="s">
        <v>2631</v>
      </c>
      <c r="G514" s="31" t="s">
        <v>2867</v>
      </c>
    </row>
    <row r="515" spans="1:7" ht="33" customHeight="1">
      <c r="A515" s="31" t="s">
        <v>3184</v>
      </c>
      <c r="B515" s="30"/>
      <c r="C515" s="31" t="s">
        <v>3172</v>
      </c>
      <c r="D515" s="31" t="s">
        <v>3185</v>
      </c>
      <c r="E515" s="31" t="s">
        <v>3186</v>
      </c>
      <c r="F515" s="31" t="s">
        <v>2631</v>
      </c>
      <c r="G515" s="31" t="s">
        <v>2867</v>
      </c>
    </row>
    <row r="516" spans="1:7" ht="37.5" customHeight="1">
      <c r="A516" s="30" t="s">
        <v>1150</v>
      </c>
      <c r="B516" s="2" t="s">
        <v>1110</v>
      </c>
      <c r="C516" s="38" t="s">
        <v>1618</v>
      </c>
      <c r="D516" s="38" t="s">
        <v>2986</v>
      </c>
      <c r="E516" s="221" t="s">
        <v>3719</v>
      </c>
      <c r="F516" s="31" t="s">
        <v>2626</v>
      </c>
      <c r="G516" s="38" t="s">
        <v>1951</v>
      </c>
    </row>
    <row r="517" spans="1:7" ht="36.75" customHeight="1">
      <c r="A517" s="37" t="s">
        <v>1150</v>
      </c>
      <c r="B517" s="2" t="s">
        <v>1110</v>
      </c>
      <c r="C517" s="2" t="s">
        <v>1618</v>
      </c>
      <c r="D517" s="2" t="s">
        <v>2987</v>
      </c>
      <c r="E517" s="221" t="s">
        <v>3719</v>
      </c>
      <c r="F517" s="31" t="s">
        <v>2626</v>
      </c>
      <c r="G517" s="2" t="s">
        <v>1951</v>
      </c>
    </row>
    <row r="518" spans="1:7" ht="54" customHeight="1">
      <c r="A518" s="2" t="s">
        <v>1028</v>
      </c>
      <c r="B518" s="222" t="s">
        <v>3720</v>
      </c>
      <c r="C518" s="2" t="s">
        <v>1618</v>
      </c>
      <c r="D518" s="2" t="s">
        <v>3730</v>
      </c>
      <c r="E518" s="34" t="s">
        <v>551</v>
      </c>
      <c r="F518" s="31" t="s">
        <v>2626</v>
      </c>
      <c r="G518" s="45" t="s">
        <v>2867</v>
      </c>
    </row>
    <row r="519" spans="1:93" s="140" customFormat="1" ht="54" customHeight="1">
      <c r="A519" s="2" t="s">
        <v>3732</v>
      </c>
      <c r="B519" s="224"/>
      <c r="C519" s="2" t="s">
        <v>1618</v>
      </c>
      <c r="D519" s="2" t="s">
        <v>3730</v>
      </c>
      <c r="E519" s="102" t="s">
        <v>3731</v>
      </c>
      <c r="F519" s="30" t="s">
        <v>2626</v>
      </c>
      <c r="G519" s="45" t="s">
        <v>2867</v>
      </c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  <c r="AD519" s="139"/>
      <c r="AE519" s="139"/>
      <c r="AF519" s="139"/>
      <c r="AG519" s="139"/>
      <c r="AH519" s="139"/>
      <c r="AI519" s="139"/>
      <c r="AJ519" s="139"/>
      <c r="AK519" s="139"/>
      <c r="AL519" s="13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  <c r="CA519" s="139"/>
      <c r="CB519" s="139"/>
      <c r="CC519" s="139"/>
      <c r="CD519" s="139"/>
      <c r="CE519" s="139"/>
      <c r="CF519" s="139"/>
      <c r="CG519" s="139"/>
      <c r="CH519" s="139"/>
      <c r="CI519" s="139"/>
      <c r="CJ519" s="139"/>
      <c r="CK519" s="139"/>
      <c r="CL519" s="139"/>
      <c r="CM519" s="139"/>
      <c r="CN519" s="139"/>
      <c r="CO519" s="139"/>
    </row>
    <row r="520" spans="1:7" ht="32.25" customHeight="1">
      <c r="A520" s="31" t="s">
        <v>2020</v>
      </c>
      <c r="B520" s="30"/>
      <c r="C520" s="31" t="s">
        <v>1618</v>
      </c>
      <c r="D520" s="31" t="s">
        <v>3194</v>
      </c>
      <c r="E520" s="31" t="s">
        <v>552</v>
      </c>
      <c r="F520" s="31" t="s">
        <v>2626</v>
      </c>
      <c r="G520" s="31" t="s">
        <v>2867</v>
      </c>
    </row>
    <row r="521" spans="1:93" s="28" customFormat="1" ht="42.75" customHeight="1">
      <c r="A521" s="31" t="s">
        <v>3195</v>
      </c>
      <c r="B521" s="30"/>
      <c r="C521" s="31" t="s">
        <v>1618</v>
      </c>
      <c r="D521" s="31" t="s">
        <v>3196</v>
      </c>
      <c r="E521" s="31" t="s">
        <v>553</v>
      </c>
      <c r="F521" s="31" t="s">
        <v>2626</v>
      </c>
      <c r="G521" s="31" t="s">
        <v>2867</v>
      </c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9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</row>
    <row r="522" spans="1:93" s="28" customFormat="1" ht="41.25" customHeight="1">
      <c r="A522" s="31" t="s">
        <v>2021</v>
      </c>
      <c r="B522" s="30"/>
      <c r="C522" s="31" t="s">
        <v>1618</v>
      </c>
      <c r="D522" s="26" t="s">
        <v>3626</v>
      </c>
      <c r="E522" s="31" t="s">
        <v>554</v>
      </c>
      <c r="F522" s="31" t="s">
        <v>2626</v>
      </c>
      <c r="G522" s="31" t="s">
        <v>2867</v>
      </c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9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</row>
    <row r="523" spans="1:93" s="28" customFormat="1" ht="36" customHeight="1">
      <c r="A523" s="31" t="s">
        <v>680</v>
      </c>
      <c r="B523" s="30"/>
      <c r="C523" s="31" t="s">
        <v>1618</v>
      </c>
      <c r="D523" s="31" t="s">
        <v>501</v>
      </c>
      <c r="E523" s="31" t="s">
        <v>555</v>
      </c>
      <c r="F523" s="31" t="s">
        <v>2626</v>
      </c>
      <c r="G523" s="31" t="s">
        <v>2867</v>
      </c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9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</row>
    <row r="524" spans="1:93" s="28" customFormat="1" ht="40.5" customHeight="1">
      <c r="A524" s="31" t="s">
        <v>502</v>
      </c>
      <c r="B524" s="30"/>
      <c r="C524" s="31" t="s">
        <v>1618</v>
      </c>
      <c r="D524" s="31" t="s">
        <v>503</v>
      </c>
      <c r="E524" s="31" t="s">
        <v>556</v>
      </c>
      <c r="F524" s="31" t="s">
        <v>2626</v>
      </c>
      <c r="G524" s="31" t="s">
        <v>2867</v>
      </c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9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</row>
    <row r="525" spans="1:93" s="28" customFormat="1" ht="42" customHeight="1">
      <c r="A525" s="31" t="s">
        <v>681</v>
      </c>
      <c r="B525" s="30" t="s">
        <v>1100</v>
      </c>
      <c r="C525" s="31" t="s">
        <v>1618</v>
      </c>
      <c r="D525" s="31" t="s">
        <v>682</v>
      </c>
      <c r="E525" s="31" t="s">
        <v>557</v>
      </c>
      <c r="F525" s="31" t="s">
        <v>2626</v>
      </c>
      <c r="G525" s="31" t="s">
        <v>2867</v>
      </c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9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</row>
    <row r="526" spans="1:7" ht="48" customHeight="1">
      <c r="A526" s="31" t="s">
        <v>683</v>
      </c>
      <c r="B526" s="30"/>
      <c r="C526" s="31" t="s">
        <v>1618</v>
      </c>
      <c r="D526" s="31" t="s">
        <v>684</v>
      </c>
      <c r="E526" s="31" t="s">
        <v>558</v>
      </c>
      <c r="F526" s="31" t="s">
        <v>2626</v>
      </c>
      <c r="G526" s="31" t="s">
        <v>2867</v>
      </c>
    </row>
    <row r="527" spans="1:7" ht="42.75" customHeight="1">
      <c r="A527" s="31" t="s">
        <v>2050</v>
      </c>
      <c r="B527" s="30" t="s">
        <v>1100</v>
      </c>
      <c r="C527" s="31" t="s">
        <v>1618</v>
      </c>
      <c r="D527" s="31" t="s">
        <v>2051</v>
      </c>
      <c r="E527" s="31" t="s">
        <v>559</v>
      </c>
      <c r="F527" s="31" t="s">
        <v>2626</v>
      </c>
      <c r="G527" s="31" t="s">
        <v>2867</v>
      </c>
    </row>
    <row r="528" spans="1:7" ht="30" customHeight="1">
      <c r="A528" s="38" t="s">
        <v>1816</v>
      </c>
      <c r="B528" s="38" t="s">
        <v>1110</v>
      </c>
      <c r="C528" s="38" t="s">
        <v>1618</v>
      </c>
      <c r="D528" s="38" t="s">
        <v>1817</v>
      </c>
      <c r="E528" s="38" t="s">
        <v>441</v>
      </c>
      <c r="F528" s="38" t="s">
        <v>2626</v>
      </c>
      <c r="G528" s="38" t="s">
        <v>1951</v>
      </c>
    </row>
    <row r="529" spans="1:7" ht="31.5" customHeight="1">
      <c r="A529" s="38" t="s">
        <v>444</v>
      </c>
      <c r="B529" s="38" t="s">
        <v>1100</v>
      </c>
      <c r="C529" s="38" t="s">
        <v>1618</v>
      </c>
      <c r="D529" s="38" t="s">
        <v>445</v>
      </c>
      <c r="E529" s="38" t="s">
        <v>560</v>
      </c>
      <c r="F529" s="38" t="s">
        <v>2626</v>
      </c>
      <c r="G529" s="38" t="s">
        <v>2867</v>
      </c>
    </row>
    <row r="530" spans="1:93" s="28" customFormat="1" ht="40.5" customHeight="1">
      <c r="A530" s="37" t="s">
        <v>169</v>
      </c>
      <c r="B530" s="37" t="s">
        <v>170</v>
      </c>
      <c r="C530" s="37" t="s">
        <v>1618</v>
      </c>
      <c r="D530" s="37" t="s">
        <v>171</v>
      </c>
      <c r="E530" s="84" t="s">
        <v>561</v>
      </c>
      <c r="F530" s="37" t="s">
        <v>2626</v>
      </c>
      <c r="G530" s="37" t="s">
        <v>2867</v>
      </c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9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</row>
    <row r="531" spans="1:93" s="28" customFormat="1" ht="42.75" customHeight="1">
      <c r="A531" s="37" t="s">
        <v>172</v>
      </c>
      <c r="B531" s="37" t="s">
        <v>3316</v>
      </c>
      <c r="C531" s="37" t="s">
        <v>1618</v>
      </c>
      <c r="D531" s="37" t="s">
        <v>173</v>
      </c>
      <c r="E531" s="37" t="s">
        <v>562</v>
      </c>
      <c r="F531" s="37" t="s">
        <v>2626</v>
      </c>
      <c r="G531" s="37" t="s">
        <v>2867</v>
      </c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9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</row>
    <row r="532" spans="1:93" s="28" customFormat="1" ht="31.5" customHeight="1">
      <c r="A532" s="37" t="s">
        <v>803</v>
      </c>
      <c r="B532" s="37" t="s">
        <v>3316</v>
      </c>
      <c r="C532" s="37" t="s">
        <v>1618</v>
      </c>
      <c r="D532" s="37" t="s">
        <v>804</v>
      </c>
      <c r="E532" s="37" t="s">
        <v>563</v>
      </c>
      <c r="F532" s="37" t="s">
        <v>2626</v>
      </c>
      <c r="G532" s="37" t="s">
        <v>2867</v>
      </c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9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</row>
    <row r="533" spans="1:93" s="28" customFormat="1" ht="30.75" customHeight="1">
      <c r="A533" s="63" t="s">
        <v>1465</v>
      </c>
      <c r="B533" s="63"/>
      <c r="C533" s="63" t="s">
        <v>1618</v>
      </c>
      <c r="D533" s="63" t="s">
        <v>1467</v>
      </c>
      <c r="E533" s="63" t="s">
        <v>565</v>
      </c>
      <c r="F533" s="63" t="s">
        <v>2626</v>
      </c>
      <c r="G533" s="63" t="s">
        <v>2867</v>
      </c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9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</row>
    <row r="534" spans="1:93" s="28" customFormat="1" ht="43.5" customHeight="1">
      <c r="A534" s="55" t="s">
        <v>1249</v>
      </c>
      <c r="B534" s="55" t="s">
        <v>1100</v>
      </c>
      <c r="C534" s="55" t="s">
        <v>1618</v>
      </c>
      <c r="D534" s="55" t="s">
        <v>1250</v>
      </c>
      <c r="E534" s="56" t="s">
        <v>1251</v>
      </c>
      <c r="F534" s="55" t="s">
        <v>2626</v>
      </c>
      <c r="G534" s="55" t="s">
        <v>2867</v>
      </c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9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</row>
    <row r="535" spans="1:93" s="28" customFormat="1" ht="37.5" customHeight="1">
      <c r="A535" s="55" t="s">
        <v>1252</v>
      </c>
      <c r="B535" s="55" t="s">
        <v>1253</v>
      </c>
      <c r="C535" s="55" t="s">
        <v>1618</v>
      </c>
      <c r="D535" s="55" t="s">
        <v>1254</v>
      </c>
      <c r="E535" s="33" t="s">
        <v>1255</v>
      </c>
      <c r="F535" s="26" t="s">
        <v>2626</v>
      </c>
      <c r="G535" s="26" t="s">
        <v>2867</v>
      </c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9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</row>
    <row r="536" spans="1:7" ht="30" customHeight="1">
      <c r="A536" s="26" t="s">
        <v>1256</v>
      </c>
      <c r="B536" s="26" t="s">
        <v>1257</v>
      </c>
      <c r="C536" s="26" t="s">
        <v>1618</v>
      </c>
      <c r="D536" s="26" t="s">
        <v>1258</v>
      </c>
      <c r="E536" s="53" t="s">
        <v>1259</v>
      </c>
      <c r="F536" s="31" t="s">
        <v>2626</v>
      </c>
      <c r="G536" s="31" t="s">
        <v>2867</v>
      </c>
    </row>
    <row r="537" spans="1:7" ht="31.5" customHeight="1">
      <c r="A537" s="31" t="s">
        <v>1260</v>
      </c>
      <c r="B537" s="79" t="s">
        <v>1261</v>
      </c>
      <c r="C537" s="31" t="s">
        <v>1618</v>
      </c>
      <c r="D537" s="61" t="s">
        <v>1262</v>
      </c>
      <c r="E537" s="61" t="s">
        <v>1263</v>
      </c>
      <c r="F537" s="31" t="s">
        <v>2626</v>
      </c>
      <c r="G537" s="31" t="s">
        <v>2867</v>
      </c>
    </row>
    <row r="538" spans="1:7" ht="45.75" customHeight="1">
      <c r="A538" s="31" t="s">
        <v>2054</v>
      </c>
      <c r="B538" s="30"/>
      <c r="C538" s="31" t="s">
        <v>3280</v>
      </c>
      <c r="D538" s="31" t="s">
        <v>3191</v>
      </c>
      <c r="E538" s="31" t="s">
        <v>564</v>
      </c>
      <c r="F538" s="31" t="s">
        <v>2730</v>
      </c>
      <c r="G538" s="31" t="s">
        <v>2867</v>
      </c>
    </row>
    <row r="539" spans="1:7" ht="41.25" customHeight="1">
      <c r="A539" s="31" t="s">
        <v>2054</v>
      </c>
      <c r="B539" s="30"/>
      <c r="C539" s="31" t="s">
        <v>3280</v>
      </c>
      <c r="D539" s="31" t="s">
        <v>3192</v>
      </c>
      <c r="E539" s="31" t="s">
        <v>566</v>
      </c>
      <c r="F539" s="31" t="s">
        <v>2730</v>
      </c>
      <c r="G539" s="31" t="s">
        <v>2867</v>
      </c>
    </row>
    <row r="540" spans="1:7" ht="36.75" customHeight="1">
      <c r="A540" s="31" t="s">
        <v>2054</v>
      </c>
      <c r="B540" s="30"/>
      <c r="C540" s="31" t="s">
        <v>3280</v>
      </c>
      <c r="D540" s="31" t="s">
        <v>3193</v>
      </c>
      <c r="E540" s="31" t="s">
        <v>567</v>
      </c>
      <c r="F540" s="31" t="s">
        <v>2730</v>
      </c>
      <c r="G540" s="31" t="s">
        <v>2867</v>
      </c>
    </row>
    <row r="541" spans="1:7" ht="34.5" customHeight="1">
      <c r="A541" s="31" t="s">
        <v>2052</v>
      </c>
      <c r="B541" s="30"/>
      <c r="C541" s="31" t="s">
        <v>1455</v>
      </c>
      <c r="D541" s="31" t="s">
        <v>2053</v>
      </c>
      <c r="E541" s="31" t="s">
        <v>568</v>
      </c>
      <c r="F541" s="31" t="s">
        <v>666</v>
      </c>
      <c r="G541" s="31" t="s">
        <v>2867</v>
      </c>
    </row>
    <row r="542" spans="1:7" ht="34.5" customHeight="1">
      <c r="A542" s="38" t="s">
        <v>1028</v>
      </c>
      <c r="B542" s="223" t="s">
        <v>3721</v>
      </c>
      <c r="C542" s="31" t="s">
        <v>1455</v>
      </c>
      <c r="D542" s="2" t="s">
        <v>3724</v>
      </c>
      <c r="E542" s="26" t="s">
        <v>3726</v>
      </c>
      <c r="F542" s="31" t="s">
        <v>666</v>
      </c>
      <c r="G542" s="31" t="s">
        <v>2867</v>
      </c>
    </row>
    <row r="543" spans="1:7" ht="36" customHeight="1">
      <c r="A543" s="38" t="s">
        <v>1028</v>
      </c>
      <c r="B543" s="222" t="s">
        <v>3722</v>
      </c>
      <c r="C543" s="38" t="s">
        <v>1455</v>
      </c>
      <c r="D543" s="2" t="s">
        <v>3725</v>
      </c>
      <c r="E543" s="81" t="s">
        <v>569</v>
      </c>
      <c r="F543" s="38" t="s">
        <v>666</v>
      </c>
      <c r="G543" s="38" t="s">
        <v>2867</v>
      </c>
    </row>
    <row r="544" spans="1:7" ht="39" customHeight="1">
      <c r="A544" s="38" t="s">
        <v>1028</v>
      </c>
      <c r="B544" s="222" t="s">
        <v>3723</v>
      </c>
      <c r="C544" s="38" t="s">
        <v>70</v>
      </c>
      <c r="D544" s="38" t="s">
        <v>71</v>
      </c>
      <c r="E544" s="81" t="s">
        <v>570</v>
      </c>
      <c r="F544" s="38" t="s">
        <v>70</v>
      </c>
      <c r="G544" s="38" t="s">
        <v>2867</v>
      </c>
    </row>
    <row r="545" spans="1:7" ht="39" customHeight="1">
      <c r="A545" s="38" t="s">
        <v>1028</v>
      </c>
      <c r="B545" s="42" t="s">
        <v>3727</v>
      </c>
      <c r="C545" s="38" t="s">
        <v>70</v>
      </c>
      <c r="D545" s="105" t="s">
        <v>3728</v>
      </c>
      <c r="E545" s="41" t="s">
        <v>3729</v>
      </c>
      <c r="F545" s="38" t="s">
        <v>70</v>
      </c>
      <c r="G545" s="38" t="s">
        <v>2867</v>
      </c>
    </row>
    <row r="546" spans="1:7" ht="42" customHeight="1">
      <c r="A546" s="55" t="s">
        <v>2156</v>
      </c>
      <c r="B546" s="37"/>
      <c r="C546" s="55" t="s">
        <v>448</v>
      </c>
      <c r="D546" s="55" t="s">
        <v>2055</v>
      </c>
      <c r="E546" s="55" t="s">
        <v>571</v>
      </c>
      <c r="F546" s="55" t="s">
        <v>452</v>
      </c>
      <c r="G546" s="55" t="s">
        <v>2867</v>
      </c>
    </row>
    <row r="547" spans="1:7" ht="39" customHeight="1">
      <c r="A547" s="55" t="s">
        <v>2863</v>
      </c>
      <c r="B547" s="2" t="s">
        <v>690</v>
      </c>
      <c r="C547" s="26" t="s">
        <v>798</v>
      </c>
      <c r="D547" s="26" t="s">
        <v>2056</v>
      </c>
      <c r="E547" s="26" t="s">
        <v>572</v>
      </c>
      <c r="F547" s="53" t="s">
        <v>2789</v>
      </c>
      <c r="G547" s="53" t="s">
        <v>2867</v>
      </c>
    </row>
    <row r="548" spans="1:7" ht="39" customHeight="1">
      <c r="A548" s="31" t="s">
        <v>2057</v>
      </c>
      <c r="B548" s="30"/>
      <c r="C548" s="31" t="s">
        <v>184</v>
      </c>
      <c r="D548" s="31" t="s">
        <v>2058</v>
      </c>
      <c r="E548" s="31">
        <v>19527</v>
      </c>
      <c r="F548" s="31" t="s">
        <v>2627</v>
      </c>
      <c r="G548" s="31" t="s">
        <v>2867</v>
      </c>
    </row>
    <row r="549" spans="1:93" s="28" customFormat="1" ht="33.75" customHeight="1">
      <c r="A549" s="30" t="s">
        <v>812</v>
      </c>
      <c r="B549" s="30" t="s">
        <v>2266</v>
      </c>
      <c r="C549" s="30" t="s">
        <v>184</v>
      </c>
      <c r="D549" s="30" t="s">
        <v>1818</v>
      </c>
      <c r="E549" s="85" t="s">
        <v>1819</v>
      </c>
      <c r="F549" s="37" t="s">
        <v>184</v>
      </c>
      <c r="G549" s="37" t="s">
        <v>2867</v>
      </c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9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</row>
    <row r="550" spans="1:93" s="28" customFormat="1" ht="40.5" customHeight="1">
      <c r="A550" s="2" t="s">
        <v>1955</v>
      </c>
      <c r="B550" s="2"/>
      <c r="C550" s="2" t="s">
        <v>193</v>
      </c>
      <c r="D550" s="2" t="s">
        <v>1954</v>
      </c>
      <c r="E550" s="43" t="s">
        <v>1858</v>
      </c>
      <c r="F550" s="2" t="s">
        <v>2630</v>
      </c>
      <c r="G550" s="2" t="s">
        <v>1951</v>
      </c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9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</row>
    <row r="551" spans="1:93" s="28" customFormat="1" ht="35.25" customHeight="1">
      <c r="A551" s="26" t="s">
        <v>3463</v>
      </c>
      <c r="B551" s="45"/>
      <c r="C551" s="31" t="s">
        <v>193</v>
      </c>
      <c r="D551" s="31" t="s">
        <v>2579</v>
      </c>
      <c r="E551" s="31" t="s">
        <v>573</v>
      </c>
      <c r="F551" s="54" t="s">
        <v>2630</v>
      </c>
      <c r="G551" s="54" t="s">
        <v>2867</v>
      </c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9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</row>
    <row r="552" spans="1:93" s="28" customFormat="1" ht="31.5" customHeight="1">
      <c r="A552" s="55" t="s">
        <v>2481</v>
      </c>
      <c r="B552" s="37"/>
      <c r="C552" s="55" t="s">
        <v>2022</v>
      </c>
      <c r="D552" s="55" t="s">
        <v>2482</v>
      </c>
      <c r="E552" s="55" t="s">
        <v>576</v>
      </c>
      <c r="F552" s="55" t="s">
        <v>527</v>
      </c>
      <c r="G552" s="55" t="s">
        <v>2867</v>
      </c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9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</row>
    <row r="553" spans="1:93" s="28" customFormat="1" ht="39.75" customHeight="1">
      <c r="A553" s="108" t="s">
        <v>392</v>
      </c>
      <c r="B553" s="116" t="s">
        <v>3316</v>
      </c>
      <c r="C553" s="107" t="s">
        <v>2823</v>
      </c>
      <c r="D553" s="107" t="s">
        <v>3194</v>
      </c>
      <c r="E553" s="117" t="s">
        <v>393</v>
      </c>
      <c r="F553" s="118" t="s">
        <v>394</v>
      </c>
      <c r="G553" s="118" t="s">
        <v>2867</v>
      </c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9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</row>
    <row r="554" spans="1:93" s="134" customFormat="1" ht="42" customHeight="1">
      <c r="A554" s="197" t="s">
        <v>399</v>
      </c>
      <c r="B554" s="116"/>
      <c r="C554" s="107" t="s">
        <v>2823</v>
      </c>
      <c r="D554" s="198" t="s">
        <v>400</v>
      </c>
      <c r="E554" s="200" t="s">
        <v>401</v>
      </c>
      <c r="F554" s="118" t="s">
        <v>394</v>
      </c>
      <c r="G554" s="118" t="s">
        <v>2867</v>
      </c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  <c r="AU554" s="133"/>
      <c r="AV554" s="133"/>
      <c r="AW554" s="133"/>
      <c r="AX554" s="133"/>
      <c r="AY554" s="133"/>
      <c r="AZ554" s="133"/>
      <c r="BA554" s="133"/>
      <c r="BB554" s="133"/>
      <c r="BC554" s="133"/>
      <c r="BD554" s="133"/>
      <c r="BE554" s="133"/>
      <c r="BF554" s="133"/>
      <c r="BG554" s="133"/>
      <c r="BH554" s="133"/>
      <c r="BI554" s="133"/>
      <c r="BJ554" s="133"/>
      <c r="BK554" s="133"/>
      <c r="BL554" s="133"/>
      <c r="BM554" s="133"/>
      <c r="BN554" s="133"/>
      <c r="BO554" s="133"/>
      <c r="BP554" s="133"/>
      <c r="BQ554" s="133"/>
      <c r="BR554" s="133"/>
      <c r="BS554" s="133"/>
      <c r="BT554" s="133"/>
      <c r="BU554" s="133"/>
      <c r="BV554" s="133"/>
      <c r="BW554" s="133"/>
      <c r="BX554" s="133"/>
      <c r="BY554" s="133"/>
      <c r="BZ554" s="133"/>
      <c r="CA554" s="133"/>
      <c r="CB554" s="133"/>
      <c r="CC554" s="133"/>
      <c r="CD554" s="133"/>
      <c r="CE554" s="133"/>
      <c r="CF554" s="133"/>
      <c r="CG554" s="133"/>
      <c r="CH554" s="133"/>
      <c r="CI554" s="133"/>
      <c r="CJ554" s="133"/>
      <c r="CK554" s="133"/>
      <c r="CL554" s="133"/>
      <c r="CM554" s="133"/>
      <c r="CN554" s="133"/>
      <c r="CO554" s="133"/>
    </row>
    <row r="555" spans="1:7" ht="43.5" customHeight="1">
      <c r="A555" s="55" t="s">
        <v>3376</v>
      </c>
      <c r="B555" s="37"/>
      <c r="C555" s="55" t="s">
        <v>2276</v>
      </c>
      <c r="D555" s="55" t="s">
        <v>3377</v>
      </c>
      <c r="E555" s="55" t="s">
        <v>574</v>
      </c>
      <c r="F555" s="55" t="s">
        <v>458</v>
      </c>
      <c r="G555" s="55" t="s">
        <v>2867</v>
      </c>
    </row>
    <row r="556" spans="1:7" ht="35.25" customHeight="1">
      <c r="A556" s="55" t="s">
        <v>3378</v>
      </c>
      <c r="B556" s="37"/>
      <c r="C556" s="55" t="s">
        <v>2091</v>
      </c>
      <c r="D556" s="55" t="s">
        <v>3379</v>
      </c>
      <c r="E556" s="55" t="s">
        <v>575</v>
      </c>
      <c r="F556" s="55" t="s">
        <v>2791</v>
      </c>
      <c r="G556" s="55" t="s">
        <v>2867</v>
      </c>
    </row>
    <row r="557" spans="1:7" ht="38.25" customHeight="1">
      <c r="A557" s="55" t="s">
        <v>3380</v>
      </c>
      <c r="B557" s="37"/>
      <c r="C557" s="55" t="s">
        <v>2091</v>
      </c>
      <c r="D557" s="55" t="s">
        <v>3381</v>
      </c>
      <c r="E557" s="55" t="s">
        <v>3382</v>
      </c>
      <c r="F557" s="55" t="s">
        <v>2791</v>
      </c>
      <c r="G557" s="55" t="s">
        <v>2867</v>
      </c>
    </row>
    <row r="558" spans="1:7" ht="46.5" customHeight="1">
      <c r="A558" s="37" t="s">
        <v>1150</v>
      </c>
      <c r="B558" s="2" t="s">
        <v>1110</v>
      </c>
      <c r="C558" s="2" t="s">
        <v>2091</v>
      </c>
      <c r="D558" s="2" t="s">
        <v>2092</v>
      </c>
      <c r="E558" s="221" t="s">
        <v>3733</v>
      </c>
      <c r="F558" s="2" t="s">
        <v>2091</v>
      </c>
      <c r="G558" s="26" t="s">
        <v>2867</v>
      </c>
    </row>
    <row r="559" spans="1:7" ht="33" customHeight="1">
      <c r="A559" s="1" t="s">
        <v>3072</v>
      </c>
      <c r="B559" s="45" t="s">
        <v>3315</v>
      </c>
      <c r="C559" s="45" t="s">
        <v>2091</v>
      </c>
      <c r="D559" s="45" t="s">
        <v>3073</v>
      </c>
      <c r="E559" s="45" t="s">
        <v>3074</v>
      </c>
      <c r="F559" s="45" t="s">
        <v>2791</v>
      </c>
      <c r="G559" s="31" t="s">
        <v>2867</v>
      </c>
    </row>
    <row r="560" spans="1:7" ht="38.25" customHeight="1">
      <c r="A560" s="86" t="s">
        <v>1470</v>
      </c>
      <c r="B560" s="86"/>
      <c r="C560" s="38" t="s">
        <v>2091</v>
      </c>
      <c r="D560" s="38" t="s">
        <v>2792</v>
      </c>
      <c r="E560" s="87" t="s">
        <v>1471</v>
      </c>
      <c r="F560" s="87" t="s">
        <v>2791</v>
      </c>
      <c r="G560" s="55" t="s">
        <v>2867</v>
      </c>
    </row>
    <row r="561" spans="1:93" s="25" customFormat="1" ht="32.25" customHeight="1">
      <c r="A561" s="55" t="s">
        <v>2313</v>
      </c>
      <c r="B561" s="37"/>
      <c r="C561" s="55" t="s">
        <v>3082</v>
      </c>
      <c r="D561" s="55" t="s">
        <v>2314</v>
      </c>
      <c r="E561" s="55" t="s">
        <v>2315</v>
      </c>
      <c r="F561" s="55" t="s">
        <v>2523</v>
      </c>
      <c r="G561" s="55" t="s">
        <v>2867</v>
      </c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</row>
    <row r="562" spans="1:93" s="25" customFormat="1" ht="49.5" customHeight="1">
      <c r="A562" s="55" t="s">
        <v>685</v>
      </c>
      <c r="B562" s="37"/>
      <c r="C562" s="55" t="s">
        <v>3082</v>
      </c>
      <c r="D562" s="55" t="s">
        <v>890</v>
      </c>
      <c r="E562" s="55" t="s">
        <v>686</v>
      </c>
      <c r="F562" s="55" t="s">
        <v>2523</v>
      </c>
      <c r="G562" s="55" t="s">
        <v>2867</v>
      </c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</row>
    <row r="563" spans="1:7" ht="36" customHeight="1">
      <c r="A563" s="93" t="s">
        <v>3440</v>
      </c>
      <c r="B563" s="33" t="s">
        <v>3384</v>
      </c>
      <c r="C563" s="93" t="s">
        <v>3082</v>
      </c>
      <c r="D563" s="93" t="s">
        <v>3441</v>
      </c>
      <c r="E563" s="93" t="s">
        <v>3442</v>
      </c>
      <c r="F563" s="33" t="s">
        <v>2523</v>
      </c>
      <c r="G563" s="33" t="s">
        <v>2867</v>
      </c>
    </row>
    <row r="564" spans="1:7" ht="33" customHeight="1">
      <c r="A564" s="26" t="s">
        <v>687</v>
      </c>
      <c r="B564" s="1"/>
      <c r="C564" s="26" t="s">
        <v>939</v>
      </c>
      <c r="D564" s="26" t="s">
        <v>944</v>
      </c>
      <c r="E564" s="26" t="s">
        <v>688</v>
      </c>
      <c r="F564" s="26" t="s">
        <v>2632</v>
      </c>
      <c r="G564" s="26" t="s">
        <v>2867</v>
      </c>
    </row>
    <row r="565" spans="1:7" ht="47.25" customHeight="1">
      <c r="A565" s="26" t="s">
        <v>2121</v>
      </c>
      <c r="B565" s="1"/>
      <c r="C565" s="26" t="s">
        <v>939</v>
      </c>
      <c r="D565" s="26" t="s">
        <v>2122</v>
      </c>
      <c r="E565" s="26" t="s">
        <v>2123</v>
      </c>
      <c r="F565" s="26" t="s">
        <v>2632</v>
      </c>
      <c r="G565" s="26" t="s">
        <v>2867</v>
      </c>
    </row>
    <row r="566" spans="1:93" s="28" customFormat="1" ht="30" customHeight="1">
      <c r="A566" s="26" t="s">
        <v>2124</v>
      </c>
      <c r="B566" s="1"/>
      <c r="C566" s="26" t="s">
        <v>1090</v>
      </c>
      <c r="D566" s="26" t="s">
        <v>2125</v>
      </c>
      <c r="E566" s="26" t="s">
        <v>2126</v>
      </c>
      <c r="F566" s="26" t="s">
        <v>1094</v>
      </c>
      <c r="G566" s="26" t="s">
        <v>2867</v>
      </c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9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</row>
    <row r="567" spans="1:93" s="28" customFormat="1" ht="40.5" customHeight="1">
      <c r="A567" s="26" t="s">
        <v>2127</v>
      </c>
      <c r="B567" s="1"/>
      <c r="C567" s="26" t="s">
        <v>1095</v>
      </c>
      <c r="D567" s="26" t="s">
        <v>1097</v>
      </c>
      <c r="E567" s="26" t="s">
        <v>2128</v>
      </c>
      <c r="F567" s="26" t="s">
        <v>1099</v>
      </c>
      <c r="G567" s="26" t="s">
        <v>2867</v>
      </c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9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</row>
    <row r="568" spans="1:93" s="28" customFormat="1" ht="37.5" customHeight="1">
      <c r="A568" s="45" t="s">
        <v>2863</v>
      </c>
      <c r="B568" s="45" t="s">
        <v>708</v>
      </c>
      <c r="C568" s="45" t="s">
        <v>3032</v>
      </c>
      <c r="D568" s="45" t="s">
        <v>709</v>
      </c>
      <c r="E568" s="64" t="s">
        <v>710</v>
      </c>
      <c r="F568" s="45" t="s">
        <v>3032</v>
      </c>
      <c r="G568" s="45" t="s">
        <v>2867</v>
      </c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9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</row>
    <row r="569" spans="1:7" ht="36" customHeight="1">
      <c r="A569" s="45" t="s">
        <v>2863</v>
      </c>
      <c r="B569" s="30" t="s">
        <v>1110</v>
      </c>
      <c r="C569" s="38" t="s">
        <v>3032</v>
      </c>
      <c r="D569" s="38" t="s">
        <v>709</v>
      </c>
      <c r="E569" s="62" t="s">
        <v>711</v>
      </c>
      <c r="F569" s="38" t="s">
        <v>3032</v>
      </c>
      <c r="G569" s="38" t="s">
        <v>2867</v>
      </c>
    </row>
    <row r="570" spans="1:7" ht="33.75" customHeight="1">
      <c r="A570" s="38" t="s">
        <v>2863</v>
      </c>
      <c r="B570" s="37" t="s">
        <v>267</v>
      </c>
      <c r="C570" s="2" t="s">
        <v>3032</v>
      </c>
      <c r="D570" s="26" t="s">
        <v>1861</v>
      </c>
      <c r="E570" s="64" t="s">
        <v>711</v>
      </c>
      <c r="F570" s="45" t="s">
        <v>3032</v>
      </c>
      <c r="G570" s="45" t="s">
        <v>2867</v>
      </c>
    </row>
    <row r="571" spans="1:7" ht="44.25" customHeight="1">
      <c r="A571" s="196" t="s">
        <v>2863</v>
      </c>
      <c r="B571" s="30" t="s">
        <v>1288</v>
      </c>
      <c r="C571" s="38" t="s">
        <v>3032</v>
      </c>
      <c r="D571" s="38" t="s">
        <v>709</v>
      </c>
      <c r="E571" s="62" t="s">
        <v>712</v>
      </c>
      <c r="F571" s="38" t="s">
        <v>3032</v>
      </c>
      <c r="G571" s="162" t="s">
        <v>2867</v>
      </c>
    </row>
    <row r="572" spans="1:7" ht="38.25" customHeight="1">
      <c r="A572" s="169" t="s">
        <v>2863</v>
      </c>
      <c r="B572" s="37" t="s">
        <v>1289</v>
      </c>
      <c r="C572" s="2" t="s">
        <v>3032</v>
      </c>
      <c r="D572" s="2" t="s">
        <v>709</v>
      </c>
      <c r="E572" s="40" t="s">
        <v>713</v>
      </c>
      <c r="F572" s="2" t="s">
        <v>3032</v>
      </c>
      <c r="G572" s="15" t="s">
        <v>2867</v>
      </c>
    </row>
    <row r="573" spans="1:7" ht="39" customHeight="1">
      <c r="A573" s="103" t="s">
        <v>1872</v>
      </c>
      <c r="B573" s="1"/>
      <c r="C573" s="26" t="s">
        <v>1020</v>
      </c>
      <c r="D573" s="26" t="s">
        <v>1021</v>
      </c>
      <c r="E573" s="26" t="s">
        <v>2129</v>
      </c>
      <c r="F573" s="26" t="s">
        <v>1023</v>
      </c>
      <c r="G573" s="154" t="s">
        <v>2867</v>
      </c>
    </row>
    <row r="574" spans="1:7" ht="38.25" customHeight="1">
      <c r="A574" s="103" t="s">
        <v>499</v>
      </c>
      <c r="B574" s="1"/>
      <c r="C574" s="26" t="s">
        <v>1020</v>
      </c>
      <c r="D574" s="26" t="s">
        <v>1024</v>
      </c>
      <c r="E574" s="26" t="s">
        <v>500</v>
      </c>
      <c r="F574" s="26" t="s">
        <v>1023</v>
      </c>
      <c r="G574" s="154" t="s">
        <v>2867</v>
      </c>
    </row>
    <row r="575" spans="1:7" ht="28.5" customHeight="1">
      <c r="A575" s="173" t="s">
        <v>3669</v>
      </c>
      <c r="B575" s="42" t="s">
        <v>3670</v>
      </c>
      <c r="C575" s="105" t="s">
        <v>3671</v>
      </c>
      <c r="D575" s="105" t="s">
        <v>3672</v>
      </c>
      <c r="E575" s="26" t="s">
        <v>3673</v>
      </c>
      <c r="F575" s="46" t="s">
        <v>1023</v>
      </c>
      <c r="G575" s="179" t="s">
        <v>2867</v>
      </c>
    </row>
    <row r="576" spans="1:7" ht="45.75" customHeight="1">
      <c r="A576" s="176"/>
      <c r="B576" s="96"/>
      <c r="C576" s="95"/>
      <c r="D576" s="95" t="s">
        <v>2130</v>
      </c>
      <c r="E576" s="217"/>
      <c r="F576" s="32" t="s">
        <v>434</v>
      </c>
      <c r="G576" s="178" t="s">
        <v>861</v>
      </c>
    </row>
    <row r="577" spans="1:7" ht="39" customHeight="1">
      <c r="A577" s="177" t="s">
        <v>2131</v>
      </c>
      <c r="B577" s="48"/>
      <c r="C577" s="52" t="s">
        <v>857</v>
      </c>
      <c r="D577" s="52" t="s">
        <v>2132</v>
      </c>
      <c r="E577" s="52" t="s">
        <v>577</v>
      </c>
      <c r="F577" s="52" t="s">
        <v>2633</v>
      </c>
      <c r="G577" s="15" t="s">
        <v>861</v>
      </c>
    </row>
    <row r="578" spans="1:7" ht="42.75" customHeight="1">
      <c r="A578" s="103" t="s">
        <v>2133</v>
      </c>
      <c r="B578" s="1"/>
      <c r="C578" s="26" t="s">
        <v>857</v>
      </c>
      <c r="D578" s="26" t="s">
        <v>859</v>
      </c>
      <c r="E578" s="26" t="s">
        <v>2134</v>
      </c>
      <c r="F578" s="26" t="s">
        <v>2633</v>
      </c>
      <c r="G578" s="161" t="s">
        <v>861</v>
      </c>
    </row>
    <row r="579" spans="1:7" ht="44.25" customHeight="1">
      <c r="A579" s="151" t="s">
        <v>2135</v>
      </c>
      <c r="B579" s="30" t="s">
        <v>1100</v>
      </c>
      <c r="C579" s="31" t="s">
        <v>857</v>
      </c>
      <c r="D579" s="31" t="s">
        <v>2136</v>
      </c>
      <c r="E579" s="31" t="s">
        <v>2137</v>
      </c>
      <c r="F579" s="31" t="s">
        <v>2633</v>
      </c>
      <c r="G579" s="113" t="s">
        <v>861</v>
      </c>
    </row>
    <row r="580" spans="1:7" ht="30.75" customHeight="1">
      <c r="A580" s="111" t="s">
        <v>2138</v>
      </c>
      <c r="B580" s="30"/>
      <c r="C580" s="31" t="s">
        <v>857</v>
      </c>
      <c r="D580" s="31" t="s">
        <v>3096</v>
      </c>
      <c r="E580" s="31" t="s">
        <v>3097</v>
      </c>
      <c r="F580" s="31" t="s">
        <v>2633</v>
      </c>
      <c r="G580" s="113" t="s">
        <v>861</v>
      </c>
    </row>
    <row r="581" spans="1:7" ht="33" customHeight="1">
      <c r="A581" s="111" t="s">
        <v>3098</v>
      </c>
      <c r="B581" s="30"/>
      <c r="C581" s="31" t="s">
        <v>1863</v>
      </c>
      <c r="D581" s="31" t="s">
        <v>1862</v>
      </c>
      <c r="E581" s="31" t="s">
        <v>1864</v>
      </c>
      <c r="F581" s="31" t="s">
        <v>2547</v>
      </c>
      <c r="G581" s="162" t="s">
        <v>861</v>
      </c>
    </row>
    <row r="582" spans="1:7" ht="31.5" customHeight="1">
      <c r="A582" s="184" t="s">
        <v>3098</v>
      </c>
      <c r="B582" s="37"/>
      <c r="C582" s="55" t="s">
        <v>2543</v>
      </c>
      <c r="D582" s="55" t="s">
        <v>2545</v>
      </c>
      <c r="E582" s="201" t="s">
        <v>3099</v>
      </c>
      <c r="F582" s="55" t="s">
        <v>2547</v>
      </c>
      <c r="G582" s="15" t="s">
        <v>861</v>
      </c>
    </row>
    <row r="583" spans="1:7" ht="42.75" customHeight="1">
      <c r="A583" s="213" t="s">
        <v>523</v>
      </c>
      <c r="B583" s="214"/>
      <c r="C583" s="215" t="s">
        <v>2202</v>
      </c>
      <c r="D583" s="215" t="s">
        <v>524</v>
      </c>
      <c r="E583" s="160" t="s">
        <v>525</v>
      </c>
      <c r="F583" s="215" t="s">
        <v>2206</v>
      </c>
      <c r="G583" s="220" t="s">
        <v>861</v>
      </c>
    </row>
    <row r="584" spans="1:7" ht="34.5" customHeight="1">
      <c r="A584" s="2" t="s">
        <v>3596</v>
      </c>
      <c r="B584" s="42" t="s">
        <v>3674</v>
      </c>
      <c r="C584" s="105" t="s">
        <v>2202</v>
      </c>
      <c r="D584" s="105" t="s">
        <v>3597</v>
      </c>
      <c r="E584" s="26" t="s">
        <v>3675</v>
      </c>
      <c r="F584" s="46" t="s">
        <v>2206</v>
      </c>
      <c r="G584" s="179" t="s">
        <v>861</v>
      </c>
    </row>
    <row r="585" spans="1:7" ht="39.75" customHeight="1">
      <c r="A585" s="209"/>
      <c r="B585" s="210"/>
      <c r="C585" s="209"/>
      <c r="D585" s="209" t="s">
        <v>431</v>
      </c>
      <c r="E585" s="216"/>
      <c r="F585" s="194" t="s">
        <v>434</v>
      </c>
      <c r="G585" s="219" t="s">
        <v>2855</v>
      </c>
    </row>
    <row r="586" spans="1:93" s="140" customFormat="1" ht="45" customHeight="1">
      <c r="A586" s="192" t="s">
        <v>3100</v>
      </c>
      <c r="B586" s="48"/>
      <c r="C586" s="192" t="s">
        <v>2850</v>
      </c>
      <c r="D586" s="52" t="s">
        <v>2403</v>
      </c>
      <c r="E586" s="52" t="s">
        <v>2404</v>
      </c>
      <c r="F586" s="192" t="s">
        <v>2854</v>
      </c>
      <c r="G586" s="208" t="s">
        <v>2855</v>
      </c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  <c r="AD586" s="139"/>
      <c r="AE586" s="139"/>
      <c r="AF586" s="139"/>
      <c r="AG586" s="139"/>
      <c r="AH586" s="139"/>
      <c r="AI586" s="139"/>
      <c r="AJ586" s="139"/>
      <c r="AK586" s="139"/>
      <c r="AL586" s="13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  <c r="CA586" s="139"/>
      <c r="CB586" s="139"/>
      <c r="CC586" s="139"/>
      <c r="CD586" s="139"/>
      <c r="CE586" s="139"/>
      <c r="CF586" s="139"/>
      <c r="CG586" s="139"/>
      <c r="CH586" s="139"/>
      <c r="CI586" s="139"/>
      <c r="CJ586" s="139"/>
      <c r="CK586" s="139"/>
      <c r="CL586" s="139"/>
      <c r="CM586" s="139"/>
      <c r="CN586" s="139"/>
      <c r="CO586" s="139"/>
    </row>
    <row r="587" spans="1:93" s="28" customFormat="1" ht="57" customHeight="1">
      <c r="A587" s="52" t="s">
        <v>2405</v>
      </c>
      <c r="B587" s="48"/>
      <c r="C587" s="52" t="s">
        <v>2245</v>
      </c>
      <c r="D587" s="52" t="s">
        <v>2406</v>
      </c>
      <c r="E587" s="52" t="s">
        <v>578</v>
      </c>
      <c r="F587" s="52" t="s">
        <v>2249</v>
      </c>
      <c r="G587" s="52" t="s">
        <v>2855</v>
      </c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</row>
    <row r="588" spans="1:93" s="28" customFormat="1" ht="42.75" customHeight="1">
      <c r="A588" s="2" t="s">
        <v>1918</v>
      </c>
      <c r="B588" s="2" t="s">
        <v>1966</v>
      </c>
      <c r="C588" s="2" t="s">
        <v>1914</v>
      </c>
      <c r="D588" s="2" t="s">
        <v>1101</v>
      </c>
      <c r="E588" s="2" t="s">
        <v>1920</v>
      </c>
      <c r="F588" s="26" t="s">
        <v>2635</v>
      </c>
      <c r="G588" s="45" t="s">
        <v>2855</v>
      </c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</row>
    <row r="589" spans="1:93" s="28" customFormat="1" ht="30.75" customHeight="1">
      <c r="A589" s="45" t="s">
        <v>1915</v>
      </c>
      <c r="B589" s="45" t="s">
        <v>1966</v>
      </c>
      <c r="C589" s="45" t="s">
        <v>1914</v>
      </c>
      <c r="D589" s="45" t="s">
        <v>1916</v>
      </c>
      <c r="E589" s="45" t="s">
        <v>1917</v>
      </c>
      <c r="F589" s="31" t="s">
        <v>2635</v>
      </c>
      <c r="G589" s="38" t="s">
        <v>2855</v>
      </c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</row>
    <row r="590" spans="1:93" s="28" customFormat="1" ht="32.25" customHeight="1">
      <c r="A590" s="38" t="s">
        <v>2412</v>
      </c>
      <c r="B590" s="38" t="s">
        <v>2025</v>
      </c>
      <c r="C590" s="38" t="s">
        <v>1914</v>
      </c>
      <c r="D590" s="38" t="s">
        <v>2413</v>
      </c>
      <c r="E590" s="38" t="s">
        <v>2414</v>
      </c>
      <c r="F590" s="55" t="s">
        <v>2635</v>
      </c>
      <c r="G590" s="2" t="s">
        <v>2855</v>
      </c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</row>
    <row r="591" spans="1:93" s="28" customFormat="1" ht="45" customHeight="1">
      <c r="A591" s="26" t="s">
        <v>2410</v>
      </c>
      <c r="B591" s="1"/>
      <c r="C591" s="26" t="s">
        <v>1914</v>
      </c>
      <c r="D591" s="26" t="s">
        <v>2411</v>
      </c>
      <c r="E591" s="26" t="s">
        <v>3541</v>
      </c>
      <c r="F591" s="26" t="s">
        <v>2635</v>
      </c>
      <c r="G591" s="26" t="s">
        <v>2855</v>
      </c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</row>
    <row r="592" spans="1:93" s="28" customFormat="1" ht="44.25" customHeight="1">
      <c r="A592" s="26" t="s">
        <v>1922</v>
      </c>
      <c r="B592" s="1"/>
      <c r="C592" s="26" t="s">
        <v>1921</v>
      </c>
      <c r="D592" s="26" t="s">
        <v>1923</v>
      </c>
      <c r="E592" s="26" t="s">
        <v>2770</v>
      </c>
      <c r="F592" s="26" t="s">
        <v>1925</v>
      </c>
      <c r="G592" s="45" t="s">
        <v>2855</v>
      </c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</row>
    <row r="593" spans="1:93" s="28" customFormat="1" ht="36.75" customHeight="1">
      <c r="A593" s="31" t="s">
        <v>2771</v>
      </c>
      <c r="B593" s="30"/>
      <c r="C593" s="31" t="s">
        <v>1083</v>
      </c>
      <c r="D593" s="31" t="s">
        <v>2772</v>
      </c>
      <c r="E593" s="31" t="s">
        <v>579</v>
      </c>
      <c r="F593" s="31" t="s">
        <v>2637</v>
      </c>
      <c r="G593" s="31" t="s">
        <v>2855</v>
      </c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</row>
    <row r="594" spans="1:93" s="28" customFormat="1" ht="64.5" customHeight="1">
      <c r="A594" s="31" t="s">
        <v>2863</v>
      </c>
      <c r="B594" s="30"/>
      <c r="C594" s="31" t="s">
        <v>2371</v>
      </c>
      <c r="D594" s="31" t="s">
        <v>2773</v>
      </c>
      <c r="E594" s="31" t="s">
        <v>2774</v>
      </c>
      <c r="F594" s="31" t="s">
        <v>1045</v>
      </c>
      <c r="G594" s="31" t="s">
        <v>2855</v>
      </c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</row>
    <row r="595" spans="1:93" s="28" customFormat="1" ht="45" customHeight="1">
      <c r="A595" s="31" t="s">
        <v>3298</v>
      </c>
      <c r="B595" s="30"/>
      <c r="C595" s="31" t="s">
        <v>1084</v>
      </c>
      <c r="D595" s="31" t="s">
        <v>3299</v>
      </c>
      <c r="E595" s="31" t="s">
        <v>3300</v>
      </c>
      <c r="F595" s="31" t="s">
        <v>2638</v>
      </c>
      <c r="G595" s="31" t="s">
        <v>2855</v>
      </c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</row>
    <row r="596" spans="1:93" s="28" customFormat="1" ht="64.5" customHeight="1">
      <c r="A596" s="31" t="s">
        <v>3301</v>
      </c>
      <c r="B596" s="30"/>
      <c r="C596" s="31" t="s">
        <v>1085</v>
      </c>
      <c r="D596" s="31" t="s">
        <v>3302</v>
      </c>
      <c r="E596" s="31" t="s">
        <v>3303</v>
      </c>
      <c r="F596" s="31" t="s">
        <v>2639</v>
      </c>
      <c r="G596" s="31" t="s">
        <v>2855</v>
      </c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</row>
    <row r="597" spans="1:93" s="28" customFormat="1" ht="39.75" customHeight="1">
      <c r="A597" s="31" t="s">
        <v>3542</v>
      </c>
      <c r="B597" s="30"/>
      <c r="C597" s="31" t="s">
        <v>1082</v>
      </c>
      <c r="D597" s="31" t="s">
        <v>3543</v>
      </c>
      <c r="E597" s="31" t="s">
        <v>1592</v>
      </c>
      <c r="F597" s="31" t="s">
        <v>2636</v>
      </c>
      <c r="G597" s="31" t="s">
        <v>2855</v>
      </c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</row>
    <row r="598" spans="1:93" s="28" customFormat="1" ht="39" customHeight="1">
      <c r="A598" s="31" t="s">
        <v>2407</v>
      </c>
      <c r="B598" s="30" t="s">
        <v>1100</v>
      </c>
      <c r="C598" s="31" t="s">
        <v>2023</v>
      </c>
      <c r="D598" s="31" t="s">
        <v>2408</v>
      </c>
      <c r="E598" s="31" t="s">
        <v>2409</v>
      </c>
      <c r="F598" s="31" t="s">
        <v>2634</v>
      </c>
      <c r="G598" s="31" t="s">
        <v>2855</v>
      </c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</row>
    <row r="599" spans="1:93" s="28" customFormat="1" ht="41.25" customHeight="1">
      <c r="A599" s="31" t="s">
        <v>1593</v>
      </c>
      <c r="B599" s="30"/>
      <c r="C599" s="31" t="s">
        <v>2043</v>
      </c>
      <c r="D599" s="31" t="s">
        <v>1594</v>
      </c>
      <c r="E599" s="31" t="s">
        <v>1595</v>
      </c>
      <c r="F599" s="31" t="s">
        <v>2634</v>
      </c>
      <c r="G599" s="31" t="s">
        <v>2855</v>
      </c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</row>
    <row r="600" spans="1:93" s="28" customFormat="1" ht="45.75" customHeight="1">
      <c r="A600" s="31" t="s">
        <v>1660</v>
      </c>
      <c r="B600" s="30"/>
      <c r="C600" s="31" t="s">
        <v>2043</v>
      </c>
      <c r="D600" s="31" t="s">
        <v>3198</v>
      </c>
      <c r="E600" s="31" t="s">
        <v>3200</v>
      </c>
      <c r="F600" s="31" t="s">
        <v>2634</v>
      </c>
      <c r="G600" s="31" t="s">
        <v>2855</v>
      </c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</row>
    <row r="601" spans="1:93" s="28" customFormat="1" ht="46.5" customHeight="1">
      <c r="A601" s="31" t="s">
        <v>1660</v>
      </c>
      <c r="B601" s="30"/>
      <c r="C601" s="31" t="s">
        <v>2043</v>
      </c>
      <c r="D601" s="31" t="s">
        <v>3199</v>
      </c>
      <c r="E601" s="31" t="s">
        <v>3197</v>
      </c>
      <c r="F601" s="31" t="s">
        <v>2634</v>
      </c>
      <c r="G601" s="31" t="s">
        <v>2855</v>
      </c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</row>
    <row r="602" spans="1:7" ht="45" customHeight="1">
      <c r="A602" s="151" t="s">
        <v>3304</v>
      </c>
      <c r="B602" s="203"/>
      <c r="C602" s="151" t="s">
        <v>2043</v>
      </c>
      <c r="D602" s="151" t="s">
        <v>3305</v>
      </c>
      <c r="E602" s="151" t="s">
        <v>2760</v>
      </c>
      <c r="F602" s="206" t="s">
        <v>2634</v>
      </c>
      <c r="G602" s="207" t="s">
        <v>2855</v>
      </c>
    </row>
    <row r="603" spans="1:7" ht="39" customHeight="1">
      <c r="A603" s="31" t="s">
        <v>2761</v>
      </c>
      <c r="B603" s="30"/>
      <c r="C603" s="31" t="s">
        <v>2043</v>
      </c>
      <c r="D603" s="31" t="s">
        <v>2762</v>
      </c>
      <c r="E603" s="31" t="s">
        <v>2763</v>
      </c>
      <c r="F603" s="31" t="s">
        <v>2634</v>
      </c>
      <c r="G603" s="31" t="s">
        <v>2855</v>
      </c>
    </row>
    <row r="604" spans="1:7" ht="51.75" customHeight="1">
      <c r="A604" s="38" t="s">
        <v>799</v>
      </c>
      <c r="B604" s="38" t="s">
        <v>1110</v>
      </c>
      <c r="C604" s="38" t="s">
        <v>2043</v>
      </c>
      <c r="D604" s="38" t="s">
        <v>800</v>
      </c>
      <c r="E604" s="55" t="s">
        <v>580</v>
      </c>
      <c r="F604" s="2" t="s">
        <v>2634</v>
      </c>
      <c r="G604" s="2" t="s">
        <v>2855</v>
      </c>
    </row>
    <row r="605" spans="1:7" ht="42.75" customHeight="1">
      <c r="A605" s="160" t="s">
        <v>1661</v>
      </c>
      <c r="B605" s="45"/>
      <c r="C605" s="31" t="s">
        <v>2043</v>
      </c>
      <c r="D605" s="31" t="s">
        <v>1662</v>
      </c>
      <c r="E605" s="31" t="s">
        <v>1663</v>
      </c>
      <c r="F605" s="54" t="s">
        <v>2634</v>
      </c>
      <c r="G605" s="54" t="s">
        <v>2855</v>
      </c>
    </row>
    <row r="606" spans="1:7" ht="59.25" customHeight="1">
      <c r="A606" s="2" t="s">
        <v>3651</v>
      </c>
      <c r="B606" s="42" t="s">
        <v>3652</v>
      </c>
      <c r="C606" s="105" t="s">
        <v>2043</v>
      </c>
      <c r="D606" s="105" t="s">
        <v>1821</v>
      </c>
      <c r="E606" s="102" t="s">
        <v>3653</v>
      </c>
      <c r="F606" s="46" t="s">
        <v>2634</v>
      </c>
      <c r="G606" s="46" t="s">
        <v>2855</v>
      </c>
    </row>
    <row r="607" spans="1:7" ht="45.75" customHeight="1">
      <c r="A607" s="55" t="s">
        <v>2764</v>
      </c>
      <c r="B607" s="37"/>
      <c r="C607" s="55" t="s">
        <v>2649</v>
      </c>
      <c r="D607" s="55" t="s">
        <v>2765</v>
      </c>
      <c r="E607" s="55" t="s">
        <v>2766</v>
      </c>
      <c r="F607" s="55" t="s">
        <v>2653</v>
      </c>
      <c r="G607" s="55" t="s">
        <v>2855</v>
      </c>
    </row>
    <row r="608" spans="1:7" ht="39" customHeight="1">
      <c r="A608" s="201" t="s">
        <v>2767</v>
      </c>
      <c r="B608" s="37" t="s">
        <v>1100</v>
      </c>
      <c r="C608" s="55" t="s">
        <v>2649</v>
      </c>
      <c r="D608" s="55" t="s">
        <v>2768</v>
      </c>
      <c r="E608" s="201" t="s">
        <v>2769</v>
      </c>
      <c r="F608" s="55" t="s">
        <v>2653</v>
      </c>
      <c r="G608" s="195" t="s">
        <v>2855</v>
      </c>
    </row>
    <row r="609" spans="1:7" ht="36" customHeight="1">
      <c r="A609" s="68"/>
      <c r="B609" s="69"/>
      <c r="C609" s="68"/>
      <c r="D609" s="68" t="s">
        <v>432</v>
      </c>
      <c r="E609" s="68"/>
      <c r="F609" s="32" t="s">
        <v>434</v>
      </c>
      <c r="G609" s="32" t="s">
        <v>1138</v>
      </c>
    </row>
    <row r="610" spans="1:93" s="24" customFormat="1" ht="34.5" customHeight="1">
      <c r="A610" s="52" t="s">
        <v>2672</v>
      </c>
      <c r="B610" s="48"/>
      <c r="C610" s="52" t="s">
        <v>1218</v>
      </c>
      <c r="D610" s="52" t="s">
        <v>2673</v>
      </c>
      <c r="E610" s="52" t="s">
        <v>2674</v>
      </c>
      <c r="F610" s="52" t="s">
        <v>1222</v>
      </c>
      <c r="G610" s="52" t="s">
        <v>1138</v>
      </c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</row>
    <row r="611" spans="1:93" s="24" customFormat="1" ht="46.5" customHeight="1">
      <c r="A611" s="35" t="s">
        <v>3321</v>
      </c>
      <c r="B611" s="35" t="s">
        <v>1110</v>
      </c>
      <c r="C611" s="35" t="s">
        <v>205</v>
      </c>
      <c r="D611" s="35" t="s">
        <v>3322</v>
      </c>
      <c r="E611" s="36" t="s">
        <v>3323</v>
      </c>
      <c r="F611" s="35" t="s">
        <v>209</v>
      </c>
      <c r="G611" s="218" t="s">
        <v>1138</v>
      </c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</row>
    <row r="612" spans="1:93" s="24" customFormat="1" ht="33" customHeight="1">
      <c r="A612" s="2" t="s">
        <v>2251</v>
      </c>
      <c r="B612" s="2" t="s">
        <v>3540</v>
      </c>
      <c r="C612" s="2" t="s">
        <v>903</v>
      </c>
      <c r="D612" s="2" t="s">
        <v>2252</v>
      </c>
      <c r="E612" s="2" t="s">
        <v>2253</v>
      </c>
      <c r="F612" s="2" t="s">
        <v>1148</v>
      </c>
      <c r="G612" s="15" t="s">
        <v>1138</v>
      </c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</row>
    <row r="613" spans="1:93" s="24" customFormat="1" ht="40.5" customHeight="1">
      <c r="A613" s="128" t="s">
        <v>2677</v>
      </c>
      <c r="B613" s="138"/>
      <c r="C613" s="128" t="s">
        <v>1606</v>
      </c>
      <c r="D613" s="128" t="s">
        <v>2678</v>
      </c>
      <c r="E613" s="128" t="s">
        <v>2679</v>
      </c>
      <c r="F613" s="128" t="s">
        <v>2641</v>
      </c>
      <c r="G613" s="183" t="s">
        <v>1138</v>
      </c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</row>
    <row r="614" spans="1:93" s="24" customFormat="1" ht="46.5" customHeight="1">
      <c r="A614" s="1" t="s">
        <v>1274</v>
      </c>
      <c r="B614" s="45" t="s">
        <v>3315</v>
      </c>
      <c r="C614" s="45" t="s">
        <v>1606</v>
      </c>
      <c r="D614" s="45" t="s">
        <v>2793</v>
      </c>
      <c r="E614" s="31" t="s">
        <v>197</v>
      </c>
      <c r="F614" s="38" t="s">
        <v>2641</v>
      </c>
      <c r="G614" s="38" t="s">
        <v>1138</v>
      </c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</row>
    <row r="615" spans="1:93" s="24" customFormat="1" ht="41.25" customHeight="1">
      <c r="A615" s="55" t="s">
        <v>3481</v>
      </c>
      <c r="B615" s="55" t="s">
        <v>3482</v>
      </c>
      <c r="C615" s="55" t="s">
        <v>2993</v>
      </c>
      <c r="D615" s="55" t="s">
        <v>3483</v>
      </c>
      <c r="E615" s="56" t="s">
        <v>2996</v>
      </c>
      <c r="F615" s="182" t="s">
        <v>2997</v>
      </c>
      <c r="G615" s="55" t="s">
        <v>1138</v>
      </c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</row>
    <row r="616" spans="1:93" s="24" customFormat="1" ht="42.75" customHeight="1">
      <c r="A616" s="2" t="s">
        <v>770</v>
      </c>
      <c r="B616" s="2"/>
      <c r="C616" s="2" t="s">
        <v>2751</v>
      </c>
      <c r="D616" s="2" t="s">
        <v>2753</v>
      </c>
      <c r="E616" s="2" t="s">
        <v>198</v>
      </c>
      <c r="F616" s="128" t="s">
        <v>2640</v>
      </c>
      <c r="G616" s="45" t="s">
        <v>1138</v>
      </c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</row>
    <row r="617" spans="1:93" s="24" customFormat="1" ht="33" customHeight="1">
      <c r="A617" s="2" t="s">
        <v>3598</v>
      </c>
      <c r="B617" s="135"/>
      <c r="C617" s="2" t="s">
        <v>2751</v>
      </c>
      <c r="D617" s="137" t="s">
        <v>482</v>
      </c>
      <c r="E617" s="136" t="s">
        <v>3599</v>
      </c>
      <c r="F617" s="138" t="s">
        <v>2640</v>
      </c>
      <c r="G617" s="45" t="s">
        <v>1138</v>
      </c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</row>
    <row r="618" spans="1:93" s="24" customFormat="1" ht="37.5" customHeight="1">
      <c r="A618" s="31" t="s">
        <v>2669</v>
      </c>
      <c r="B618" s="30" t="s">
        <v>1100</v>
      </c>
      <c r="C618" s="31" t="s">
        <v>2751</v>
      </c>
      <c r="D618" s="31" t="s">
        <v>2670</v>
      </c>
      <c r="E618" s="31" t="s">
        <v>2671</v>
      </c>
      <c r="F618" s="94" t="s">
        <v>2640</v>
      </c>
      <c r="G618" s="31" t="s">
        <v>1138</v>
      </c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</row>
    <row r="619" spans="1:93" s="24" customFormat="1" ht="39" customHeight="1">
      <c r="A619" s="31" t="s">
        <v>2680</v>
      </c>
      <c r="B619" s="30"/>
      <c r="C619" s="31" t="s">
        <v>2751</v>
      </c>
      <c r="D619" s="31" t="s">
        <v>2753</v>
      </c>
      <c r="E619" s="31" t="s">
        <v>2681</v>
      </c>
      <c r="F619" s="31" t="s">
        <v>2640</v>
      </c>
      <c r="G619" s="31" t="s">
        <v>1138</v>
      </c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</row>
    <row r="620" spans="1:93" s="24" customFormat="1" ht="45" customHeight="1">
      <c r="A620" s="31" t="s">
        <v>481</v>
      </c>
      <c r="B620" s="30"/>
      <c r="C620" s="31" t="s">
        <v>2751</v>
      </c>
      <c r="D620" s="31" t="s">
        <v>482</v>
      </c>
      <c r="E620" s="31" t="s">
        <v>483</v>
      </c>
      <c r="F620" s="31" t="s">
        <v>2640</v>
      </c>
      <c r="G620" s="31" t="s">
        <v>1138</v>
      </c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</row>
    <row r="621" spans="1:93" s="24" customFormat="1" ht="31.5" customHeight="1">
      <c r="A621" s="31" t="s">
        <v>2682</v>
      </c>
      <c r="B621" s="38"/>
      <c r="C621" s="55" t="s">
        <v>2350</v>
      </c>
      <c r="D621" s="55" t="s">
        <v>1224</v>
      </c>
      <c r="E621" s="55" t="s">
        <v>2683</v>
      </c>
      <c r="F621" s="33" t="s">
        <v>2642</v>
      </c>
      <c r="G621" s="33" t="s">
        <v>1138</v>
      </c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</row>
    <row r="622" spans="1:93" s="24" customFormat="1" ht="33.75" customHeight="1">
      <c r="A622" s="26" t="s">
        <v>2684</v>
      </c>
      <c r="B622" s="1"/>
      <c r="C622" s="26" t="s">
        <v>2662</v>
      </c>
      <c r="D622" s="26" t="s">
        <v>2664</v>
      </c>
      <c r="E622" s="26" t="s">
        <v>2685</v>
      </c>
      <c r="F622" s="26" t="s">
        <v>2658</v>
      </c>
      <c r="G622" s="26" t="s">
        <v>1138</v>
      </c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</row>
    <row r="623" spans="1:93" s="24" customFormat="1" ht="49.5" customHeight="1">
      <c r="A623" s="26" t="s">
        <v>3484</v>
      </c>
      <c r="B623" s="26" t="s">
        <v>3485</v>
      </c>
      <c r="C623" s="26" t="s">
        <v>2662</v>
      </c>
      <c r="D623" s="26" t="s">
        <v>2664</v>
      </c>
      <c r="E623" s="49" t="s">
        <v>3486</v>
      </c>
      <c r="F623" s="26" t="s">
        <v>2658</v>
      </c>
      <c r="G623" s="26" t="s">
        <v>1138</v>
      </c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</row>
    <row r="624" spans="1:93" s="24" customFormat="1" ht="45" customHeight="1">
      <c r="A624" s="128" t="s">
        <v>2686</v>
      </c>
      <c r="B624" s="170" t="s">
        <v>692</v>
      </c>
      <c r="C624" s="128" t="s">
        <v>1782</v>
      </c>
      <c r="D624" s="128" t="s">
        <v>1784</v>
      </c>
      <c r="E624" s="128" t="s">
        <v>2687</v>
      </c>
      <c r="F624" s="128" t="s">
        <v>1786</v>
      </c>
      <c r="G624" s="128" t="s">
        <v>1138</v>
      </c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</row>
    <row r="625" spans="1:93" s="130" customFormat="1" ht="39" customHeight="1">
      <c r="A625" s="26" t="s">
        <v>1872</v>
      </c>
      <c r="B625" s="45" t="s">
        <v>3316</v>
      </c>
      <c r="C625" s="31" t="s">
        <v>971</v>
      </c>
      <c r="D625" s="31" t="s">
        <v>1973</v>
      </c>
      <c r="E625" s="31" t="s">
        <v>1974</v>
      </c>
      <c r="F625" s="54" t="s">
        <v>2183</v>
      </c>
      <c r="G625" s="38" t="s">
        <v>1138</v>
      </c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  <c r="AV625" s="132"/>
      <c r="AW625" s="132"/>
      <c r="AX625" s="132"/>
      <c r="AY625" s="132"/>
      <c r="AZ625" s="132"/>
      <c r="BA625" s="132"/>
      <c r="BB625" s="132"/>
      <c r="BC625" s="132"/>
      <c r="BD625" s="132"/>
      <c r="BE625" s="132"/>
      <c r="BF625" s="132"/>
      <c r="BG625" s="132"/>
      <c r="BH625" s="132"/>
      <c r="BI625" s="132"/>
      <c r="BJ625" s="132"/>
      <c r="BK625" s="132"/>
      <c r="BL625" s="132"/>
      <c r="BM625" s="132"/>
      <c r="BN625" s="132"/>
      <c r="BO625" s="132"/>
      <c r="BP625" s="132"/>
      <c r="BQ625" s="132"/>
      <c r="BR625" s="132"/>
      <c r="BS625" s="132"/>
      <c r="BT625" s="132"/>
      <c r="BU625" s="132"/>
      <c r="BV625" s="132"/>
      <c r="BW625" s="132"/>
      <c r="BX625" s="132"/>
      <c r="BY625" s="132"/>
      <c r="BZ625" s="132"/>
      <c r="CA625" s="132"/>
      <c r="CB625" s="132"/>
      <c r="CC625" s="132"/>
      <c r="CD625" s="132"/>
      <c r="CE625" s="132"/>
      <c r="CF625" s="132"/>
      <c r="CG625" s="132"/>
      <c r="CH625" s="132"/>
      <c r="CI625" s="132"/>
      <c r="CJ625" s="132"/>
      <c r="CK625" s="132"/>
      <c r="CL625" s="132"/>
      <c r="CM625" s="132"/>
      <c r="CN625" s="132"/>
      <c r="CO625" s="132"/>
    </row>
    <row r="626" spans="1:7" ht="42" customHeight="1">
      <c r="A626" s="189" t="s">
        <v>1104</v>
      </c>
      <c r="B626" s="189" t="s">
        <v>3595</v>
      </c>
      <c r="C626" s="189" t="s">
        <v>3131</v>
      </c>
      <c r="D626" s="189" t="s">
        <v>235</v>
      </c>
      <c r="E626" s="189" t="s">
        <v>236</v>
      </c>
      <c r="F626" s="189" t="s">
        <v>2183</v>
      </c>
      <c r="G626" s="189" t="s">
        <v>1138</v>
      </c>
    </row>
    <row r="627" spans="1:7" ht="36.75" customHeight="1">
      <c r="A627" s="212" t="s">
        <v>702</v>
      </c>
      <c r="B627" s="153" t="s">
        <v>2024</v>
      </c>
      <c r="C627" s="212" t="s">
        <v>3131</v>
      </c>
      <c r="D627" s="212" t="s">
        <v>237</v>
      </c>
      <c r="E627" s="153">
        <v>19527</v>
      </c>
      <c r="F627" s="153" t="s">
        <v>2183</v>
      </c>
      <c r="G627" s="153" t="s">
        <v>1138</v>
      </c>
    </row>
    <row r="628" spans="1:7" ht="46.5" customHeight="1">
      <c r="A628" s="38" t="s">
        <v>2886</v>
      </c>
      <c r="B628" s="38"/>
      <c r="C628" s="38" t="s">
        <v>3131</v>
      </c>
      <c r="D628" s="38" t="s">
        <v>2887</v>
      </c>
      <c r="E628" s="38" t="s">
        <v>2888</v>
      </c>
      <c r="F628" s="38" t="s">
        <v>2183</v>
      </c>
      <c r="G628" s="38" t="s">
        <v>1138</v>
      </c>
    </row>
    <row r="629" spans="1:7" ht="33" customHeight="1">
      <c r="A629" s="38" t="s">
        <v>97</v>
      </c>
      <c r="B629" s="38" t="s">
        <v>1110</v>
      </c>
      <c r="C629" s="38" t="s">
        <v>3131</v>
      </c>
      <c r="D629" s="38" t="s">
        <v>98</v>
      </c>
      <c r="E629" s="38" t="s">
        <v>142</v>
      </c>
      <c r="F629" s="38" t="s">
        <v>2183</v>
      </c>
      <c r="G629" s="38" t="s">
        <v>1138</v>
      </c>
    </row>
    <row r="630" spans="1:7" ht="42" customHeight="1">
      <c r="A630" s="153" t="s">
        <v>141</v>
      </c>
      <c r="B630" s="153" t="s">
        <v>143</v>
      </c>
      <c r="C630" s="153" t="s">
        <v>3131</v>
      </c>
      <c r="D630" s="153" t="s">
        <v>144</v>
      </c>
      <c r="E630" s="153" t="s">
        <v>145</v>
      </c>
      <c r="F630" s="153" t="s">
        <v>2183</v>
      </c>
      <c r="G630" s="153" t="s">
        <v>1138</v>
      </c>
    </row>
    <row r="631" spans="1:7" ht="39.75" customHeight="1">
      <c r="A631" s="38" t="s">
        <v>141</v>
      </c>
      <c r="B631" s="38" t="s">
        <v>146</v>
      </c>
      <c r="C631" s="38" t="s">
        <v>3131</v>
      </c>
      <c r="D631" s="38" t="s">
        <v>147</v>
      </c>
      <c r="E631" s="38" t="s">
        <v>148</v>
      </c>
      <c r="F631" s="38" t="s">
        <v>2183</v>
      </c>
      <c r="G631" s="38" t="s">
        <v>1138</v>
      </c>
    </row>
    <row r="632" spans="1:7" ht="42" customHeight="1">
      <c r="A632" s="129" t="s">
        <v>141</v>
      </c>
      <c r="B632" s="129" t="s">
        <v>2805</v>
      </c>
      <c r="C632" s="129" t="s">
        <v>1086</v>
      </c>
      <c r="D632" s="129" t="s">
        <v>2806</v>
      </c>
      <c r="E632" s="129" t="s">
        <v>2807</v>
      </c>
      <c r="F632" s="129" t="s">
        <v>2183</v>
      </c>
      <c r="G632" s="129" t="s">
        <v>1138</v>
      </c>
    </row>
    <row r="633" spans="1:93" s="24" customFormat="1" ht="37.5" customHeight="1">
      <c r="A633" s="128" t="s">
        <v>2688</v>
      </c>
      <c r="B633" s="138"/>
      <c r="C633" s="128" t="s">
        <v>1086</v>
      </c>
      <c r="D633" s="128" t="s">
        <v>2689</v>
      </c>
      <c r="E633" s="128" t="s">
        <v>2690</v>
      </c>
      <c r="F633" s="128" t="s">
        <v>2183</v>
      </c>
      <c r="G633" s="128" t="s">
        <v>1138</v>
      </c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</row>
    <row r="634" spans="1:93" s="24" customFormat="1" ht="33" customHeight="1">
      <c r="A634" s="187" t="s">
        <v>3406</v>
      </c>
      <c r="B634" s="190" t="s">
        <v>3384</v>
      </c>
      <c r="C634" s="187" t="s">
        <v>3407</v>
      </c>
      <c r="D634" s="187" t="s">
        <v>3408</v>
      </c>
      <c r="E634" s="187" t="s">
        <v>3409</v>
      </c>
      <c r="F634" s="193" t="s">
        <v>2183</v>
      </c>
      <c r="G634" s="193" t="s">
        <v>1138</v>
      </c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</row>
    <row r="635" spans="1:7" ht="44.25" customHeight="1">
      <c r="A635" s="2" t="s">
        <v>3690</v>
      </c>
      <c r="B635" s="39"/>
      <c r="C635" s="41" t="s">
        <v>3131</v>
      </c>
      <c r="D635" s="46" t="s">
        <v>3692</v>
      </c>
      <c r="E635" s="105" t="s">
        <v>3691</v>
      </c>
      <c r="F635" s="46" t="s">
        <v>2183</v>
      </c>
      <c r="G635" s="46" t="s">
        <v>1138</v>
      </c>
    </row>
    <row r="636" spans="1:7" ht="37.5" customHeight="1">
      <c r="A636" s="2" t="s">
        <v>3646</v>
      </c>
      <c r="B636" s="39" t="s">
        <v>1429</v>
      </c>
      <c r="C636" s="105" t="s">
        <v>3647</v>
      </c>
      <c r="D636" s="105" t="s">
        <v>3648</v>
      </c>
      <c r="E636" s="102" t="s">
        <v>3649</v>
      </c>
      <c r="F636" s="46" t="s">
        <v>3650</v>
      </c>
      <c r="G636" s="46" t="s">
        <v>1138</v>
      </c>
    </row>
    <row r="637" spans="1:7" ht="40.5" customHeight="1">
      <c r="A637" s="129" t="s">
        <v>3706</v>
      </c>
      <c r="B637" s="180"/>
      <c r="C637" s="186" t="s">
        <v>3069</v>
      </c>
      <c r="D637" s="165" t="s">
        <v>3708</v>
      </c>
      <c r="E637" s="181" t="s">
        <v>3707</v>
      </c>
      <c r="F637" s="165" t="s">
        <v>1968</v>
      </c>
      <c r="G637" s="165" t="s">
        <v>3717</v>
      </c>
    </row>
    <row r="638" spans="1:7" ht="42.75" customHeight="1">
      <c r="A638" s="188"/>
      <c r="B638" s="191"/>
      <c r="C638" s="188"/>
      <c r="D638" s="188" t="s">
        <v>433</v>
      </c>
      <c r="E638" s="188"/>
      <c r="F638" s="194" t="s">
        <v>434</v>
      </c>
      <c r="G638" s="194" t="s">
        <v>1870</v>
      </c>
    </row>
    <row r="639" spans="1:7" ht="46.5" customHeight="1">
      <c r="A639" s="131" t="s">
        <v>3593</v>
      </c>
      <c r="B639" s="48"/>
      <c r="C639" s="52" t="s">
        <v>2740</v>
      </c>
      <c r="D639" s="52" t="s">
        <v>2742</v>
      </c>
      <c r="E639" s="52" t="s">
        <v>2691</v>
      </c>
      <c r="F639" s="52" t="s">
        <v>2744</v>
      </c>
      <c r="G639" s="52" t="s">
        <v>1870</v>
      </c>
    </row>
    <row r="640" spans="1:7" ht="43.5" customHeight="1">
      <c r="A640" s="2" t="s">
        <v>582</v>
      </c>
      <c r="B640" s="2" t="s">
        <v>1114</v>
      </c>
      <c r="C640" s="2" t="s">
        <v>2740</v>
      </c>
      <c r="D640" s="2" t="s">
        <v>1810</v>
      </c>
      <c r="E640" s="40" t="s">
        <v>1811</v>
      </c>
      <c r="F640" s="2" t="s">
        <v>2744</v>
      </c>
      <c r="G640" s="2" t="s">
        <v>1870</v>
      </c>
    </row>
    <row r="641" spans="1:7" ht="30.75" customHeight="1">
      <c r="A641" s="129" t="s">
        <v>85</v>
      </c>
      <c r="B641" s="129" t="s">
        <v>1110</v>
      </c>
      <c r="C641" s="129" t="s">
        <v>865</v>
      </c>
      <c r="D641" s="129" t="s">
        <v>86</v>
      </c>
      <c r="E641" s="129" t="s">
        <v>100</v>
      </c>
      <c r="F641" s="128" t="s">
        <v>2643</v>
      </c>
      <c r="G641" s="147" t="s">
        <v>1870</v>
      </c>
    </row>
    <row r="642" spans="1:93" s="24" customFormat="1" ht="46.5" customHeight="1">
      <c r="A642" s="94" t="s">
        <v>2692</v>
      </c>
      <c r="B642" s="115"/>
      <c r="C642" s="94" t="s">
        <v>865</v>
      </c>
      <c r="D642" s="94" t="s">
        <v>2693</v>
      </c>
      <c r="E642" s="94" t="s">
        <v>2694</v>
      </c>
      <c r="F642" s="94" t="s">
        <v>2643</v>
      </c>
      <c r="G642" s="94" t="s">
        <v>1870</v>
      </c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</row>
    <row r="643" spans="1:7" ht="33.75" customHeight="1">
      <c r="A643" s="94" t="s">
        <v>2695</v>
      </c>
      <c r="B643" s="153"/>
      <c r="C643" s="182" t="s">
        <v>865</v>
      </c>
      <c r="D643" s="182" t="s">
        <v>2696</v>
      </c>
      <c r="E643" s="185" t="s">
        <v>581</v>
      </c>
      <c r="F643" s="174" t="s">
        <v>2643</v>
      </c>
      <c r="G643" s="174" t="s">
        <v>1870</v>
      </c>
    </row>
    <row r="644" spans="1:7" ht="44.25" customHeight="1">
      <c r="A644" s="202" t="s">
        <v>633</v>
      </c>
      <c r="B644" s="202" t="s">
        <v>3482</v>
      </c>
      <c r="C644" s="204" t="s">
        <v>865</v>
      </c>
      <c r="D644" s="204" t="s">
        <v>634</v>
      </c>
      <c r="E644" s="204" t="s">
        <v>635</v>
      </c>
      <c r="F644" s="204" t="s">
        <v>636</v>
      </c>
      <c r="G644" s="204" t="s">
        <v>1870</v>
      </c>
    </row>
    <row r="645" spans="1:7" ht="36" customHeight="1">
      <c r="A645" s="93" t="s">
        <v>3393</v>
      </c>
      <c r="B645" s="33" t="s">
        <v>3384</v>
      </c>
      <c r="C645" s="46" t="s">
        <v>865</v>
      </c>
      <c r="D645" s="93" t="s">
        <v>3394</v>
      </c>
      <c r="E645" s="93" t="s">
        <v>3395</v>
      </c>
      <c r="F645" s="46" t="s">
        <v>3396</v>
      </c>
      <c r="G645" s="46" t="s">
        <v>1870</v>
      </c>
    </row>
    <row r="646" spans="1:7" ht="33" customHeight="1">
      <c r="A646" s="170" t="s">
        <v>1379</v>
      </c>
      <c r="B646" s="170"/>
      <c r="C646" s="170" t="s">
        <v>1380</v>
      </c>
      <c r="D646" s="170" t="s">
        <v>1381</v>
      </c>
      <c r="E646" s="171" t="s">
        <v>1382</v>
      </c>
      <c r="F646" s="170" t="s">
        <v>2154</v>
      </c>
      <c r="G646" s="170" t="s">
        <v>1870</v>
      </c>
    </row>
    <row r="647" spans="1:7" ht="33.75" customHeight="1">
      <c r="A647" s="42" t="s">
        <v>1383</v>
      </c>
      <c r="B647" s="42"/>
      <c r="C647" s="42" t="s">
        <v>1380</v>
      </c>
      <c r="D647" s="42" t="s">
        <v>1384</v>
      </c>
      <c r="E647" s="47" t="s">
        <v>1385</v>
      </c>
      <c r="F647" s="42" t="s">
        <v>2154</v>
      </c>
      <c r="G647" s="42" t="s">
        <v>1870</v>
      </c>
    </row>
    <row r="648" spans="1:7" ht="49.5" customHeight="1">
      <c r="A648" s="26" t="s">
        <v>2106</v>
      </c>
      <c r="B648" s="1"/>
      <c r="C648" s="26" t="s">
        <v>2207</v>
      </c>
      <c r="D648" s="26" t="s">
        <v>981</v>
      </c>
      <c r="E648" s="26" t="s">
        <v>2107</v>
      </c>
      <c r="F648" s="26" t="s">
        <v>2198</v>
      </c>
      <c r="G648" s="26" t="s">
        <v>1870</v>
      </c>
    </row>
    <row r="649" spans="1:7" ht="41.25" customHeight="1">
      <c r="A649" s="26" t="s">
        <v>508</v>
      </c>
      <c r="B649" s="1"/>
      <c r="C649" s="26" t="s">
        <v>511</v>
      </c>
      <c r="D649" s="26" t="s">
        <v>512</v>
      </c>
      <c r="E649" s="26" t="s">
        <v>513</v>
      </c>
      <c r="F649" s="26" t="s">
        <v>1004</v>
      </c>
      <c r="G649" s="26" t="s">
        <v>1870</v>
      </c>
    </row>
    <row r="650" spans="1:7" ht="39" customHeight="1">
      <c r="A650" s="26" t="s">
        <v>268</v>
      </c>
      <c r="B650" s="1"/>
      <c r="C650" s="26" t="s">
        <v>1000</v>
      </c>
      <c r="D650" s="26" t="s">
        <v>3492</v>
      </c>
      <c r="E650" s="26" t="s">
        <v>269</v>
      </c>
      <c r="F650" s="26" t="s">
        <v>1004</v>
      </c>
      <c r="G650" s="26" t="s">
        <v>1870</v>
      </c>
    </row>
    <row r="651" spans="1:7" ht="39.75" customHeight="1">
      <c r="A651" s="128" t="s">
        <v>506</v>
      </c>
      <c r="B651" s="138"/>
      <c r="C651" s="128" t="s">
        <v>1000</v>
      </c>
      <c r="D651" s="128" t="s">
        <v>507</v>
      </c>
      <c r="E651" s="205" t="s">
        <v>269</v>
      </c>
      <c r="F651" s="94" t="s">
        <v>1004</v>
      </c>
      <c r="G651" s="94" t="s">
        <v>1870</v>
      </c>
    </row>
    <row r="652" spans="1:7" ht="39" customHeight="1">
      <c r="A652" s="31" t="s">
        <v>508</v>
      </c>
      <c r="B652" s="30"/>
      <c r="C652" s="31" t="s">
        <v>1000</v>
      </c>
      <c r="D652" s="31" t="s">
        <v>509</v>
      </c>
      <c r="E652" s="31" t="s">
        <v>510</v>
      </c>
      <c r="F652" s="31" t="s">
        <v>1004</v>
      </c>
      <c r="G652" s="31" t="s">
        <v>1870</v>
      </c>
    </row>
    <row r="653" spans="1:7" ht="39" customHeight="1">
      <c r="A653" s="94" t="s">
        <v>508</v>
      </c>
      <c r="B653" s="115"/>
      <c r="C653" s="94" t="s">
        <v>1000</v>
      </c>
      <c r="D653" s="94" t="s">
        <v>514</v>
      </c>
      <c r="E653" s="94" t="s">
        <v>515</v>
      </c>
      <c r="F653" s="94" t="s">
        <v>1004</v>
      </c>
      <c r="G653" s="94" t="s">
        <v>1870</v>
      </c>
    </row>
    <row r="654" spans="1:7" ht="26.25">
      <c r="A654" s="31" t="s">
        <v>516</v>
      </c>
      <c r="B654" s="30"/>
      <c r="C654" s="31" t="s">
        <v>1000</v>
      </c>
      <c r="D654" s="31" t="s">
        <v>517</v>
      </c>
      <c r="E654" s="31" t="s">
        <v>518</v>
      </c>
      <c r="F654" s="31" t="s">
        <v>1004</v>
      </c>
      <c r="G654" s="31" t="s">
        <v>1870</v>
      </c>
    </row>
    <row r="655" spans="1:7" ht="26.25">
      <c r="A655" s="65" t="s">
        <v>2300</v>
      </c>
      <c r="B655" s="66" t="s">
        <v>3485</v>
      </c>
      <c r="C655" s="65" t="s">
        <v>997</v>
      </c>
      <c r="D655" s="65" t="s">
        <v>2301</v>
      </c>
      <c r="E655" s="199">
        <v>914615781</v>
      </c>
      <c r="F655" s="46" t="s">
        <v>2644</v>
      </c>
      <c r="G655" s="67" t="s">
        <v>1870</v>
      </c>
    </row>
    <row r="656" spans="1:7" ht="39" customHeight="1">
      <c r="A656" s="1" t="s">
        <v>1150</v>
      </c>
      <c r="B656" s="2" t="s">
        <v>1110</v>
      </c>
      <c r="C656" s="45" t="s">
        <v>997</v>
      </c>
      <c r="D656" s="45" t="s">
        <v>998</v>
      </c>
      <c r="E656" s="221" t="s">
        <v>3719</v>
      </c>
      <c r="F656" s="26" t="s">
        <v>2644</v>
      </c>
      <c r="G656" s="38" t="s">
        <v>1870</v>
      </c>
    </row>
    <row r="657" spans="1:7" ht="39" customHeight="1">
      <c r="A657" s="37" t="s">
        <v>1150</v>
      </c>
      <c r="B657" s="2" t="s">
        <v>3595</v>
      </c>
      <c r="C657" s="2" t="s">
        <v>997</v>
      </c>
      <c r="D657" s="2" t="s">
        <v>999</v>
      </c>
      <c r="E657" s="221" t="s">
        <v>3719</v>
      </c>
      <c r="F657" s="26" t="s">
        <v>2644</v>
      </c>
      <c r="G657" s="45" t="s">
        <v>1870</v>
      </c>
    </row>
    <row r="658" spans="1:7" ht="24" customHeight="1">
      <c r="A658" s="45" t="s">
        <v>3160</v>
      </c>
      <c r="B658" s="45" t="s">
        <v>3540</v>
      </c>
      <c r="C658" s="45" t="s">
        <v>997</v>
      </c>
      <c r="D658" s="45" t="s">
        <v>79</v>
      </c>
      <c r="E658" s="45" t="s">
        <v>80</v>
      </c>
      <c r="F658" s="26" t="s">
        <v>2644</v>
      </c>
      <c r="G658" s="38" t="s">
        <v>1870</v>
      </c>
    </row>
    <row r="659" spans="1:7" ht="28.5" customHeight="1">
      <c r="A659" s="38" t="s">
        <v>81</v>
      </c>
      <c r="B659" s="38" t="s">
        <v>82</v>
      </c>
      <c r="C659" s="38" t="s">
        <v>997</v>
      </c>
      <c r="D659" s="38" t="s">
        <v>83</v>
      </c>
      <c r="E659" s="38" t="s">
        <v>84</v>
      </c>
      <c r="F659" s="26" t="s">
        <v>2644</v>
      </c>
      <c r="G659" s="2" t="s">
        <v>1870</v>
      </c>
    </row>
    <row r="660" spans="1:7" ht="28.5" customHeight="1">
      <c r="A660" s="131" t="s">
        <v>3590</v>
      </c>
      <c r="B660" s="1"/>
      <c r="C660" s="26" t="s">
        <v>997</v>
      </c>
      <c r="D660" s="131" t="s">
        <v>3591</v>
      </c>
      <c r="E660" s="131" t="s">
        <v>3592</v>
      </c>
      <c r="F660" s="26" t="s">
        <v>2644</v>
      </c>
      <c r="G660" s="26" t="s">
        <v>1870</v>
      </c>
    </row>
    <row r="661" spans="1:7" ht="36.75" customHeight="1">
      <c r="A661" s="31" t="s">
        <v>2697</v>
      </c>
      <c r="B661" s="30"/>
      <c r="C661" s="31" t="s">
        <v>997</v>
      </c>
      <c r="D661" s="31" t="s">
        <v>2698</v>
      </c>
      <c r="E661" s="26" t="s">
        <v>3588</v>
      </c>
      <c r="F661" s="31" t="s">
        <v>2644</v>
      </c>
      <c r="G661" s="31" t="s">
        <v>1870</v>
      </c>
    </row>
    <row r="662" spans="1:7" ht="48" customHeight="1">
      <c r="A662" s="31" t="s">
        <v>2520</v>
      </c>
      <c r="B662" s="30"/>
      <c r="C662" s="31" t="s">
        <v>997</v>
      </c>
      <c r="D662" s="31" t="s">
        <v>3464</v>
      </c>
      <c r="E662" s="31" t="s">
        <v>1042</v>
      </c>
      <c r="F662" s="31" t="s">
        <v>2644</v>
      </c>
      <c r="G662" s="31" t="s">
        <v>1870</v>
      </c>
    </row>
    <row r="663" spans="1:7" ht="45.75" customHeight="1">
      <c r="A663" s="79" t="s">
        <v>1373</v>
      </c>
      <c r="B663" s="79" t="s">
        <v>1110</v>
      </c>
      <c r="C663" s="79" t="s">
        <v>997</v>
      </c>
      <c r="D663" s="79" t="s">
        <v>1374</v>
      </c>
      <c r="E663" s="80" t="s">
        <v>1375</v>
      </c>
      <c r="F663" s="79" t="s">
        <v>2644</v>
      </c>
      <c r="G663" s="79" t="s">
        <v>1870</v>
      </c>
    </row>
    <row r="664" spans="1:7" ht="28.5" customHeight="1">
      <c r="A664" s="79" t="s">
        <v>1376</v>
      </c>
      <c r="B664" s="79"/>
      <c r="C664" s="79" t="s">
        <v>997</v>
      </c>
      <c r="D664" s="79" t="s">
        <v>1377</v>
      </c>
      <c r="E664" s="80" t="s">
        <v>1378</v>
      </c>
      <c r="F664" s="79" t="s">
        <v>2644</v>
      </c>
      <c r="G664" s="79" t="s">
        <v>1870</v>
      </c>
    </row>
    <row r="665" spans="1:7" ht="37.5" customHeight="1">
      <c r="A665" s="65" t="s">
        <v>3292</v>
      </c>
      <c r="B665" s="175" t="s">
        <v>963</v>
      </c>
      <c r="C665" s="65" t="s">
        <v>3293</v>
      </c>
      <c r="D665" s="66" t="s">
        <v>2305</v>
      </c>
      <c r="E665" s="65" t="s">
        <v>3294</v>
      </c>
      <c r="F665" s="65" t="s">
        <v>2644</v>
      </c>
      <c r="G665" s="65" t="s">
        <v>1870</v>
      </c>
    </row>
    <row r="666" spans="1:7" ht="34.5" customHeight="1">
      <c r="A666" s="94" t="s">
        <v>3310</v>
      </c>
      <c r="B666" s="115"/>
      <c r="C666" s="94" t="s">
        <v>2170</v>
      </c>
      <c r="D666" s="94" t="s">
        <v>3311</v>
      </c>
      <c r="E666" s="94" t="s">
        <v>2169</v>
      </c>
      <c r="F666" s="94" t="s">
        <v>678</v>
      </c>
      <c r="G666" s="94" t="s">
        <v>1870</v>
      </c>
    </row>
  </sheetData>
  <sheetProtection/>
  <mergeCells count="1">
    <mergeCell ref="B4:D4"/>
  </mergeCells>
  <conditionalFormatting sqref="E392:E394">
    <cfRule type="expression" priority="1" dxfId="1" stopIfTrue="1">
      <formula>AND(COUNTIF($A$3:$E$105,E392)&gt;1,NOT(ISBLANK(E392)))</formula>
    </cfRule>
  </conditionalFormatting>
  <hyperlinks>
    <hyperlink ref="E550" r:id="rId1" display="callto:+48327557510"/>
    <hyperlink ref="E144" r:id="rId2" display="callto:+48468325766"/>
  </hyperlinks>
  <printOptions/>
  <pageMargins left="0.75" right="0.75" top="1" bottom="1" header="0.5" footer="0.5"/>
  <pageSetup horizontalDpi="200" verticalDpi="200" orientation="portrait" paperSize="9" scale="75" r:id="rId5"/>
  <drawing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2011-10-05T11:59:12Z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